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825" windowWidth="18615" windowHeight="6315"/>
  </bookViews>
  <sheets>
    <sheet name="Report  05-02-2021" sheetId="2" r:id="rId1"/>
  </sheets>
  <calcPr calcId="124519"/>
</workbook>
</file>

<file path=xl/sharedStrings.xml><?xml version="1.0" encoding="utf-8"?>
<sst xmlns="http://schemas.openxmlformats.org/spreadsheetml/2006/main" count="1097" uniqueCount="759">
  <si>
    <t>Empcode</t>
  </si>
  <si>
    <t>EmpName</t>
  </si>
  <si>
    <t>F/H Name</t>
  </si>
  <si>
    <t>A/C No.</t>
  </si>
  <si>
    <t>NetSalary</t>
  </si>
  <si>
    <t>Bankname</t>
  </si>
  <si>
    <t>UnitName</t>
  </si>
  <si>
    <t>IFSC</t>
  </si>
  <si>
    <t>100738</t>
  </si>
  <si>
    <t>SHVETA</t>
  </si>
  <si>
    <t>AMIT KUMAR</t>
  </si>
  <si>
    <t>38093820808</t>
  </si>
  <si>
    <t>STATE BANK OF INDIA</t>
  </si>
  <si>
    <t>THE BRITISH SCHOOL</t>
  </si>
  <si>
    <t>SBIN0014461</t>
  </si>
  <si>
    <t>100739</t>
  </si>
  <si>
    <t>HUSNARA</t>
  </si>
  <si>
    <t>ANJAR ALAM</t>
  </si>
  <si>
    <t>0157108028184</t>
  </si>
  <si>
    <t>CANARA BANK</t>
  </si>
  <si>
    <t>CNRB000157</t>
  </si>
  <si>
    <t>100811</t>
  </si>
  <si>
    <t>SATISH KUMAR</t>
  </si>
  <si>
    <t>SISHPAL SINGH</t>
  </si>
  <si>
    <t>107810100030202</t>
  </si>
  <si>
    <t>ANDHRA BANK</t>
  </si>
  <si>
    <t>ANDB0001078</t>
  </si>
  <si>
    <t>104877</t>
  </si>
  <si>
    <t>SUDAMA</t>
  </si>
  <si>
    <t>RAJ BAHADUR</t>
  </si>
  <si>
    <t>00910100017701</t>
  </si>
  <si>
    <t>BANK OF BARODA</t>
  </si>
  <si>
    <t>BARB0SADARB</t>
  </si>
  <si>
    <t>104878</t>
  </si>
  <si>
    <t>REKHA</t>
  </si>
  <si>
    <t>SURAJ LAL</t>
  </si>
  <si>
    <t>677702010001422</t>
  </si>
  <si>
    <t>UNION BANK OF INDIA</t>
  </si>
  <si>
    <t>UBIN0567779</t>
  </si>
  <si>
    <t>104879</t>
  </si>
  <si>
    <t>NIKITA SINGH</t>
  </si>
  <si>
    <t>RAM KISHAN</t>
  </si>
  <si>
    <t>26030100008670</t>
  </si>
  <si>
    <t>BARB0NIRDEL</t>
  </si>
  <si>
    <t>104882</t>
  </si>
  <si>
    <t>PRIYANKA</t>
  </si>
  <si>
    <t>OM PRAKASH</t>
  </si>
  <si>
    <t>1961101903395</t>
  </si>
  <si>
    <t>CNRB0001961</t>
  </si>
  <si>
    <t>105507</t>
  </si>
  <si>
    <t>SANJAY PAL</t>
  </si>
  <si>
    <t>BAIJNATH PAL</t>
  </si>
  <si>
    <t>182301508007</t>
  </si>
  <si>
    <t>ICICI BANK</t>
  </si>
  <si>
    <t>ICIC0001823</t>
  </si>
  <si>
    <t>105508</t>
  </si>
  <si>
    <t>ABDUL SATTAR</t>
  </si>
  <si>
    <t>ABDUL KALAM</t>
  </si>
  <si>
    <t>0157101030531</t>
  </si>
  <si>
    <t>CNRB0000157</t>
  </si>
  <si>
    <t>105509</t>
  </si>
  <si>
    <t>PURAN BAHADUR</t>
  </si>
  <si>
    <t>OM LAL</t>
  </si>
  <si>
    <t>19920100009505</t>
  </si>
  <si>
    <t>BARB0BHICKA</t>
  </si>
  <si>
    <t>105510</t>
  </si>
  <si>
    <t>NEERAJ KUMAR</t>
  </si>
  <si>
    <t>RAM KISHAN GUPTA</t>
  </si>
  <si>
    <t>410901500118</t>
  </si>
  <si>
    <t>ICIC0004109</t>
  </si>
  <si>
    <t>105512</t>
  </si>
  <si>
    <t>VINOD KUMAR PATEL</t>
  </si>
  <si>
    <t>VIJAY BAHADUR PATEL</t>
  </si>
  <si>
    <t>1736000100164481</t>
  </si>
  <si>
    <t>PUNJAB NATIONAL BANK</t>
  </si>
  <si>
    <t>PUNB0173600</t>
  </si>
  <si>
    <t>105513</t>
  </si>
  <si>
    <t>MEERA DEVI</t>
  </si>
  <si>
    <t>HARUSIT PANDEY</t>
  </si>
  <si>
    <t>0347101904664</t>
  </si>
  <si>
    <t>CNRB0000347</t>
  </si>
  <si>
    <t>105514</t>
  </si>
  <si>
    <t>DINESH</t>
  </si>
  <si>
    <t>RAJ PAL SINGH</t>
  </si>
  <si>
    <t>664201507168</t>
  </si>
  <si>
    <t>ICIC0006642</t>
  </si>
  <si>
    <t>105515</t>
  </si>
  <si>
    <t>ARUN KUMAR</t>
  </si>
  <si>
    <t>RAMU</t>
  </si>
  <si>
    <t>0347101902694</t>
  </si>
  <si>
    <t>105516</t>
  </si>
  <si>
    <t>RAHUL PAMAR</t>
  </si>
  <si>
    <t>KISHAN LAL</t>
  </si>
  <si>
    <t>028601515661</t>
  </si>
  <si>
    <t>ICIC0000286</t>
  </si>
  <si>
    <t>105518</t>
  </si>
  <si>
    <t>SUMIT</t>
  </si>
  <si>
    <t>RAM GOPAL</t>
  </si>
  <si>
    <t>86010100000264</t>
  </si>
  <si>
    <t>BARB0VJRARC</t>
  </si>
  <si>
    <t>105519</t>
  </si>
  <si>
    <t>SANDEEP KUMAR</t>
  </si>
  <si>
    <t>KUNWAR PAL</t>
  </si>
  <si>
    <t>91162010024686</t>
  </si>
  <si>
    <t>SYNDICATE BANK</t>
  </si>
  <si>
    <t>SYNB0009008</t>
  </si>
  <si>
    <t>105531</t>
  </si>
  <si>
    <t>VIKAS</t>
  </si>
  <si>
    <t>90302250004020</t>
  </si>
  <si>
    <t>SYNB0009030</t>
  </si>
  <si>
    <t>105532</t>
  </si>
  <si>
    <t>JITENDER KADYAN</t>
  </si>
  <si>
    <t>MULTAN SINGH KADYAN</t>
  </si>
  <si>
    <t>354301505308</t>
  </si>
  <si>
    <t>ICIC0003543</t>
  </si>
  <si>
    <t>105536</t>
  </si>
  <si>
    <t>PRIYA</t>
  </si>
  <si>
    <t>MAHENDER SINGH RAWAT</t>
  </si>
  <si>
    <t>10581000014726</t>
  </si>
  <si>
    <t>PUNJAB &amp; SIND BANK</t>
  </si>
  <si>
    <t>PSIB0021058</t>
  </si>
  <si>
    <t>105540</t>
  </si>
  <si>
    <t>POOJA</t>
  </si>
  <si>
    <t>RAKESH</t>
  </si>
  <si>
    <t>1305101035604</t>
  </si>
  <si>
    <t>CNRB0001305</t>
  </si>
  <si>
    <t>105542</t>
  </si>
  <si>
    <t>RAHUL SINGH</t>
  </si>
  <si>
    <t>JAGDISH SINGH</t>
  </si>
  <si>
    <t>21340100017098</t>
  </si>
  <si>
    <t>BARB0TRDBAS</t>
  </si>
  <si>
    <t>105547</t>
  </si>
  <si>
    <t>KISHAN</t>
  </si>
  <si>
    <t>NATHU LAL</t>
  </si>
  <si>
    <t>30806510082</t>
  </si>
  <si>
    <t>SBIN0004842</t>
  </si>
  <si>
    <t>105548</t>
  </si>
  <si>
    <t>BOBY</t>
  </si>
  <si>
    <t>SHEESH PAL</t>
  </si>
  <si>
    <t>08671000503903</t>
  </si>
  <si>
    <t>PSIB0000867</t>
  </si>
  <si>
    <t>105549</t>
  </si>
  <si>
    <t>SANJEEV CHAUHAN</t>
  </si>
  <si>
    <t>RAM DAYAL CHAUHAN</t>
  </si>
  <si>
    <t>5613752704</t>
  </si>
  <si>
    <t>KOTAK MAHINDRA BANK</t>
  </si>
  <si>
    <t>KKBK0004627</t>
  </si>
  <si>
    <t>105550</t>
  </si>
  <si>
    <t>RAJENDER SINGH BORA</t>
  </si>
  <si>
    <t>KHUSHAL SINGH</t>
  </si>
  <si>
    <t>664201507153</t>
  </si>
  <si>
    <t>106001</t>
  </si>
  <si>
    <t>HARENDRA KUMAR GONDH</t>
  </si>
  <si>
    <t>MADAN LAL GONDH</t>
  </si>
  <si>
    <t>410901500106</t>
  </si>
  <si>
    <t>106289</t>
  </si>
  <si>
    <t>ARUN</t>
  </si>
  <si>
    <t>SHIV CHARAN</t>
  </si>
  <si>
    <t>32556060118</t>
  </si>
  <si>
    <t>SBIN0004713</t>
  </si>
  <si>
    <t>106290</t>
  </si>
  <si>
    <t>BABU LAL</t>
  </si>
  <si>
    <t>KALICHARAN</t>
  </si>
  <si>
    <t>600401141003904</t>
  </si>
  <si>
    <t>VIJAYA BANK</t>
  </si>
  <si>
    <t>VIJB0006004</t>
  </si>
  <si>
    <t>106319</t>
  </si>
  <si>
    <t>SEHDEV SINGH</t>
  </si>
  <si>
    <t>SURENDRA SINGH</t>
  </si>
  <si>
    <t>35718596394</t>
  </si>
  <si>
    <t>SBIN0001679</t>
  </si>
  <si>
    <t>106320</t>
  </si>
  <si>
    <t>RAMESH CHANDRA</t>
  </si>
  <si>
    <t>HARI DUTT</t>
  </si>
  <si>
    <t>664201507160</t>
  </si>
  <si>
    <t>106321</t>
  </si>
  <si>
    <t>RINKU KOLI</t>
  </si>
  <si>
    <t>SEDU RAM</t>
  </si>
  <si>
    <t>410901500105</t>
  </si>
  <si>
    <t>106322</t>
  </si>
  <si>
    <t>RAJ KUMAR</t>
  </si>
  <si>
    <t>JAGDISH PRASAD</t>
  </si>
  <si>
    <t>410901500109</t>
  </si>
  <si>
    <t>106324</t>
  </si>
  <si>
    <t>SHAHJABAN</t>
  </si>
  <si>
    <t>S.H.FIROZ KHAN</t>
  </si>
  <si>
    <t>410901500138</t>
  </si>
  <si>
    <t>106325</t>
  </si>
  <si>
    <t>FIROZ KHAN</t>
  </si>
  <si>
    <t>JAHUR KHAN</t>
  </si>
  <si>
    <t>34213875800</t>
  </si>
  <si>
    <t>SBIN0010440</t>
  </si>
  <si>
    <t>106326</t>
  </si>
  <si>
    <t>ARVIND KUMAR SHARMA</t>
  </si>
  <si>
    <t>KARU SHARMA</t>
  </si>
  <si>
    <t>3090001300000497</t>
  </si>
  <si>
    <t>PUNB0309000</t>
  </si>
  <si>
    <t>106329</t>
  </si>
  <si>
    <t>RAJESHVAR</t>
  </si>
  <si>
    <t>SATISH CHANDRA</t>
  </si>
  <si>
    <t>410901500104</t>
  </si>
  <si>
    <t>106330</t>
  </si>
  <si>
    <t>LAXMI PAT SINWAR</t>
  </si>
  <si>
    <t>RATAN LAL SINWAR</t>
  </si>
  <si>
    <t>017101528813</t>
  </si>
  <si>
    <t>ICIC0000171</t>
  </si>
  <si>
    <t>106331</t>
  </si>
  <si>
    <t>DUSHYANT SHARMA</t>
  </si>
  <si>
    <t>HARPRASAD SHARMA</t>
  </si>
  <si>
    <t>028601517041</t>
  </si>
  <si>
    <t>106333</t>
  </si>
  <si>
    <t>VIRENDRA</t>
  </si>
  <si>
    <t>RAM DAYAL</t>
  </si>
  <si>
    <t>1538000101632590</t>
  </si>
  <si>
    <t>PUNB0153800</t>
  </si>
  <si>
    <t>106334</t>
  </si>
  <si>
    <t>MANOJ KUMAR</t>
  </si>
  <si>
    <t>ARJUN SINGH</t>
  </si>
  <si>
    <t>182301508008</t>
  </si>
  <si>
    <t>106335</t>
  </si>
  <si>
    <t>SARABDEO PRASAD</t>
  </si>
  <si>
    <t>028601514125</t>
  </si>
  <si>
    <t>106337</t>
  </si>
  <si>
    <t>RAHUL KUMAR GOUR</t>
  </si>
  <si>
    <t>SHIVBACHAN GOUR</t>
  </si>
  <si>
    <t>410901500120</t>
  </si>
  <si>
    <t>106340</t>
  </si>
  <si>
    <t>VISHAL CHAUHAN</t>
  </si>
  <si>
    <t>ASHOK CHAUHAN</t>
  </si>
  <si>
    <t>37284634881</t>
  </si>
  <si>
    <t>SBIN0000733</t>
  </si>
  <si>
    <t>106341</t>
  </si>
  <si>
    <t>BABITA</t>
  </si>
  <si>
    <t>VIKAS KUMAR</t>
  </si>
  <si>
    <t>1484101029648</t>
  </si>
  <si>
    <t>CNRB0001484</t>
  </si>
  <si>
    <t>106342</t>
  </si>
  <si>
    <t>REENA SINGH</t>
  </si>
  <si>
    <t>JHAMMAN SINGH</t>
  </si>
  <si>
    <t>31961323224</t>
  </si>
  <si>
    <t>SBIN0005328</t>
  </si>
  <si>
    <t>106343</t>
  </si>
  <si>
    <t>SHILA DEVI</t>
  </si>
  <si>
    <t>BRIJMOHAN PAL</t>
  </si>
  <si>
    <t>352702010716731</t>
  </si>
  <si>
    <t>UBIN0535273</t>
  </si>
  <si>
    <t>106345</t>
  </si>
  <si>
    <t>SITA RAM</t>
  </si>
  <si>
    <t>CHHAJURAM</t>
  </si>
  <si>
    <t>000701629198</t>
  </si>
  <si>
    <t>ICIC0000571</t>
  </si>
  <si>
    <t>106346</t>
  </si>
  <si>
    <t>PRAVEEN KUMAR</t>
  </si>
  <si>
    <t>HARI RAJ SINGH</t>
  </si>
  <si>
    <t>20306126858</t>
  </si>
  <si>
    <t>SBIN0005669</t>
  </si>
  <si>
    <t>106347</t>
  </si>
  <si>
    <t>VISHAL NAYAK</t>
  </si>
  <si>
    <t>VIJAY NAYAK</t>
  </si>
  <si>
    <t>468302010909690</t>
  </si>
  <si>
    <t>UBIN0546836</t>
  </si>
  <si>
    <t>106348</t>
  </si>
  <si>
    <t>LAXMI</t>
  </si>
  <si>
    <t>1736000100144469</t>
  </si>
  <si>
    <t>106609</t>
  </si>
  <si>
    <t>YOGENDRA SINGH</t>
  </si>
  <si>
    <t>BHAVRENDRA SINGH</t>
  </si>
  <si>
    <t>10709111872</t>
  </si>
  <si>
    <t>SBIN0001610</t>
  </si>
  <si>
    <t>107206</t>
  </si>
  <si>
    <t>CHANCHAL</t>
  </si>
  <si>
    <t>LATE SH VEERPAL</t>
  </si>
  <si>
    <t>0994001500027267</t>
  </si>
  <si>
    <t>PUNB0099400</t>
  </si>
  <si>
    <t>107208</t>
  </si>
  <si>
    <t>GUDIA</t>
  </si>
  <si>
    <t>AMIT</t>
  </si>
  <si>
    <t>607710110018294</t>
  </si>
  <si>
    <t>BANK OF INDIA</t>
  </si>
  <si>
    <t>BKID0006077</t>
  </si>
  <si>
    <t>107209</t>
  </si>
  <si>
    <t>ARTI</t>
  </si>
  <si>
    <t>DHEER SINGH</t>
  </si>
  <si>
    <t>91692010003432</t>
  </si>
  <si>
    <t>SYNB0009169</t>
  </si>
  <si>
    <t>107211</t>
  </si>
  <si>
    <t>SANGEETA DEVI</t>
  </si>
  <si>
    <t>664201507141</t>
  </si>
  <si>
    <t>107212</t>
  </si>
  <si>
    <t>SOMVATI</t>
  </si>
  <si>
    <t>SURESH</t>
  </si>
  <si>
    <t>664201507159</t>
  </si>
  <si>
    <t>107213</t>
  </si>
  <si>
    <t>SHIV DUTT ARYA</t>
  </si>
  <si>
    <t>RAMDEEN ARYA</t>
  </si>
  <si>
    <t>22750100014038</t>
  </si>
  <si>
    <t>BARB0INDHAU</t>
  </si>
  <si>
    <t>107214</t>
  </si>
  <si>
    <t>RAM KISHOR</t>
  </si>
  <si>
    <t>VISHVNATH</t>
  </si>
  <si>
    <t>664201507163</t>
  </si>
  <si>
    <t>107215</t>
  </si>
  <si>
    <t>RAVI KUMAR</t>
  </si>
  <si>
    <t>RAJENDER SINGH</t>
  </si>
  <si>
    <t>182301508214</t>
  </si>
  <si>
    <t>107216</t>
  </si>
  <si>
    <t>NAUSHAD MOHD</t>
  </si>
  <si>
    <t>BHMEECH</t>
  </si>
  <si>
    <t>36753275484</t>
  </si>
  <si>
    <t>107218</t>
  </si>
  <si>
    <t>SHYAM SINGH</t>
  </si>
  <si>
    <t>LATE SHRI LAL BAHADUR</t>
  </si>
  <si>
    <t>354301503927</t>
  </si>
  <si>
    <t>ICIC0000313</t>
  </si>
  <si>
    <t>107220</t>
  </si>
  <si>
    <t>SARITA</t>
  </si>
  <si>
    <t>DEEPAK</t>
  </si>
  <si>
    <t>664201506789</t>
  </si>
  <si>
    <t>107222</t>
  </si>
  <si>
    <t>BABLI</t>
  </si>
  <si>
    <t>VIJAY KUMAR</t>
  </si>
  <si>
    <t>37561950868</t>
  </si>
  <si>
    <t>107224</t>
  </si>
  <si>
    <t>BHAGWAN DASS</t>
  </si>
  <si>
    <t>664201506791</t>
  </si>
  <si>
    <t>107225</t>
  </si>
  <si>
    <t>KALPANA</t>
  </si>
  <si>
    <t>PRAVEEN</t>
  </si>
  <si>
    <t>182301508006</t>
  </si>
  <si>
    <t>107227</t>
  </si>
  <si>
    <t>LAXMI GUPTA</t>
  </si>
  <si>
    <t>MOHAN PRASAD GUPTA</t>
  </si>
  <si>
    <t>410901500134</t>
  </si>
  <si>
    <t>107228</t>
  </si>
  <si>
    <t>RAM KUMAR</t>
  </si>
  <si>
    <t>RAMESH LAL</t>
  </si>
  <si>
    <t>1537000105048392</t>
  </si>
  <si>
    <t>PUNB0153700</t>
  </si>
  <si>
    <t>107229</t>
  </si>
  <si>
    <t>SUNNY</t>
  </si>
  <si>
    <t>MANGLU</t>
  </si>
  <si>
    <t>664201507145</t>
  </si>
  <si>
    <t>107232</t>
  </si>
  <si>
    <t>RAJESH KUMAR</t>
  </si>
  <si>
    <t>KALU RAM</t>
  </si>
  <si>
    <t>34090188845</t>
  </si>
  <si>
    <t>SBIN0006563</t>
  </si>
  <si>
    <t>107233</t>
  </si>
  <si>
    <t>SONU</t>
  </si>
  <si>
    <t>VIRENDRA SINGH</t>
  </si>
  <si>
    <t>31473286092</t>
  </si>
  <si>
    <t>SBIN0008778</t>
  </si>
  <si>
    <t>107235</t>
  </si>
  <si>
    <t>410901500114</t>
  </si>
  <si>
    <t>107236</t>
  </si>
  <si>
    <t>NARESH KUMAR</t>
  </si>
  <si>
    <t>LAL SINGH</t>
  </si>
  <si>
    <t>182301508009</t>
  </si>
  <si>
    <t>107237</t>
  </si>
  <si>
    <t>DIWAN GIRI</t>
  </si>
  <si>
    <t>HEERA GIRI</t>
  </si>
  <si>
    <t>20293034310</t>
  </si>
  <si>
    <t>107238</t>
  </si>
  <si>
    <t>SHASHI BALA</t>
  </si>
  <si>
    <t>SANJEEV SAGWAN</t>
  </si>
  <si>
    <t>0539010173742</t>
  </si>
  <si>
    <t>UTBI0PDE719</t>
  </si>
  <si>
    <t>107239</t>
  </si>
  <si>
    <t>MADHABI BARMAN CHANDA</t>
  </si>
  <si>
    <t>PRASANTA CHANDA</t>
  </si>
  <si>
    <t>354301504121</t>
  </si>
  <si>
    <t>107240</t>
  </si>
  <si>
    <t>RAMDEV</t>
  </si>
  <si>
    <t>DASHARAM</t>
  </si>
  <si>
    <t>1736000100153564</t>
  </si>
  <si>
    <t>107241</t>
  </si>
  <si>
    <t>POONAM</t>
  </si>
  <si>
    <t>JAGDISH CHANDER</t>
  </si>
  <si>
    <t>410901500208</t>
  </si>
  <si>
    <t>107242</t>
  </si>
  <si>
    <t>ROHIT</t>
  </si>
  <si>
    <t>JOGINDER SINGH</t>
  </si>
  <si>
    <t>410901500110</t>
  </si>
  <si>
    <t>107244</t>
  </si>
  <si>
    <t>SACHIN KUMAR</t>
  </si>
  <si>
    <t>SUBHASH CHAND</t>
  </si>
  <si>
    <t>664201507144</t>
  </si>
  <si>
    <t>107245</t>
  </si>
  <si>
    <t>ASHOK KUMAR</t>
  </si>
  <si>
    <t>RAM SINGH</t>
  </si>
  <si>
    <t>1736006900005328</t>
  </si>
  <si>
    <t>107246</t>
  </si>
  <si>
    <t>SANTOSH</t>
  </si>
  <si>
    <t>SURENDRA PAL</t>
  </si>
  <si>
    <t>664201507146</t>
  </si>
  <si>
    <t>107247</t>
  </si>
  <si>
    <t>RINKOO</t>
  </si>
  <si>
    <t>MUKESH</t>
  </si>
  <si>
    <t>20100511138</t>
  </si>
  <si>
    <t>SBIN0011503</t>
  </si>
  <si>
    <t>107249</t>
  </si>
  <si>
    <t>VISHAL</t>
  </si>
  <si>
    <t>RANJEET</t>
  </si>
  <si>
    <t>0157101031626</t>
  </si>
  <si>
    <t>107358</t>
  </si>
  <si>
    <t>MOTI RAJ</t>
  </si>
  <si>
    <t>HARILAL</t>
  </si>
  <si>
    <t>410901500119</t>
  </si>
  <si>
    <t>107359</t>
  </si>
  <si>
    <t>RAHUL KUMAR</t>
  </si>
  <si>
    <t>MAHESH KUMAR</t>
  </si>
  <si>
    <t>00940100023711</t>
  </si>
  <si>
    <t>BARB0CHANAK</t>
  </si>
  <si>
    <t>107360</t>
  </si>
  <si>
    <t>SHIVLAL</t>
  </si>
  <si>
    <t>028601515662</t>
  </si>
  <si>
    <t>107361</t>
  </si>
  <si>
    <t>BHUPENDRA CHANDRA</t>
  </si>
  <si>
    <t>KESHAV RAM</t>
  </si>
  <si>
    <t>90302010092249</t>
  </si>
  <si>
    <t>107363</t>
  </si>
  <si>
    <t>DINESH KUMAR</t>
  </si>
  <si>
    <t>HETRAM</t>
  </si>
  <si>
    <t>410901500112</t>
  </si>
  <si>
    <t>107365</t>
  </si>
  <si>
    <t>MEHARWAN SINGH</t>
  </si>
  <si>
    <t>410901500128</t>
  </si>
  <si>
    <t>107366</t>
  </si>
  <si>
    <t>DARSHAN</t>
  </si>
  <si>
    <t>RATAN PAL</t>
  </si>
  <si>
    <t>664201507166</t>
  </si>
  <si>
    <t>107367</t>
  </si>
  <si>
    <t>RAJENDRA ARYA</t>
  </si>
  <si>
    <t>PANI RAM</t>
  </si>
  <si>
    <t>0176000101163565</t>
  </si>
  <si>
    <t>PUNB0017600</t>
  </si>
  <si>
    <t>107368</t>
  </si>
  <si>
    <t>AMARPAL SINGH</t>
  </si>
  <si>
    <t>90302600000764</t>
  </si>
  <si>
    <t>107369</t>
  </si>
  <si>
    <t>DEEPAK KUMAR</t>
  </si>
  <si>
    <t>SUBHASH SINGH</t>
  </si>
  <si>
    <t>354301504120</t>
  </si>
  <si>
    <t>107371</t>
  </si>
  <si>
    <t>RAM BAHADUR</t>
  </si>
  <si>
    <t>0347101905772</t>
  </si>
  <si>
    <t>107375</t>
  </si>
  <si>
    <t>KRISHN DEV</t>
  </si>
  <si>
    <t>SHIV PRASAD</t>
  </si>
  <si>
    <t>5502500101380401</t>
  </si>
  <si>
    <t>KARNATAKA BANK</t>
  </si>
  <si>
    <t>KARB0000550</t>
  </si>
  <si>
    <t>107376</t>
  </si>
  <si>
    <t>MADHU</t>
  </si>
  <si>
    <t>38297034234</t>
  </si>
  <si>
    <t>107379</t>
  </si>
  <si>
    <t>GULSANVAR</t>
  </si>
  <si>
    <t>INAM</t>
  </si>
  <si>
    <t>664201507151</t>
  </si>
  <si>
    <t>107380</t>
  </si>
  <si>
    <t>RAHUL</t>
  </si>
  <si>
    <t>MADAN GODRAJ</t>
  </si>
  <si>
    <t>033201527499</t>
  </si>
  <si>
    <t>ICIC0000332</t>
  </si>
  <si>
    <t>107381</t>
  </si>
  <si>
    <t>VEERENDRA KUMAR</t>
  </si>
  <si>
    <t>AMAR SINGH CHOUDHARY</t>
  </si>
  <si>
    <t>50160012431361</t>
  </si>
  <si>
    <t>BANDHAN BANK</t>
  </si>
  <si>
    <t>BDBL0001490</t>
  </si>
  <si>
    <t>107382</t>
  </si>
  <si>
    <t>SUNIL KUMAR</t>
  </si>
  <si>
    <t>SUKHBIR SINGH</t>
  </si>
  <si>
    <t>354301503926</t>
  </si>
  <si>
    <t>107383</t>
  </si>
  <si>
    <t>PRADEEP KUMAR</t>
  </si>
  <si>
    <t>SHITAL PRASAD</t>
  </si>
  <si>
    <t>410901500347</t>
  </si>
  <si>
    <t>107384</t>
  </si>
  <si>
    <t>RAMESH KUMAR</t>
  </si>
  <si>
    <t>664201507142</t>
  </si>
  <si>
    <t>107385</t>
  </si>
  <si>
    <t>SUSHMA</t>
  </si>
  <si>
    <t>BABU RAM</t>
  </si>
  <si>
    <t>664201506864</t>
  </si>
  <si>
    <t>107386</t>
  </si>
  <si>
    <t>SONI MASSEY</t>
  </si>
  <si>
    <t>RAJU MASSEY</t>
  </si>
  <si>
    <t>182301508159</t>
  </si>
  <si>
    <t>107387</t>
  </si>
  <si>
    <t>KARTIKAY GOUR</t>
  </si>
  <si>
    <t>SHIVJOR GOUR</t>
  </si>
  <si>
    <t>410901500141</t>
  </si>
  <si>
    <t>107388</t>
  </si>
  <si>
    <t>PARAS</t>
  </si>
  <si>
    <t>PRABHU DAYAL</t>
  </si>
  <si>
    <t>607210110000529</t>
  </si>
  <si>
    <t>BKID0006072</t>
  </si>
  <si>
    <t>107389</t>
  </si>
  <si>
    <t>RENU</t>
  </si>
  <si>
    <t>AJAY KUMAR</t>
  </si>
  <si>
    <t>182301508213</t>
  </si>
  <si>
    <t>107390</t>
  </si>
  <si>
    <t>KOMAL</t>
  </si>
  <si>
    <t>182301508590</t>
  </si>
  <si>
    <t>107391</t>
  </si>
  <si>
    <t>GOVIND SINGH</t>
  </si>
  <si>
    <t>DEV SINGH</t>
  </si>
  <si>
    <t>27890100008763</t>
  </si>
  <si>
    <t>BARB0BHADEL</t>
  </si>
  <si>
    <t>107392</t>
  </si>
  <si>
    <t>SHIVAM</t>
  </si>
  <si>
    <t>PREM PAL SINGH</t>
  </si>
  <si>
    <t>37026133096</t>
  </si>
  <si>
    <t>SBIN0016120</t>
  </si>
  <si>
    <t>107393</t>
  </si>
  <si>
    <t>ALLI HUSSAIN</t>
  </si>
  <si>
    <t>MABUD</t>
  </si>
  <si>
    <t>354301504123</t>
  </si>
  <si>
    <t>107394</t>
  </si>
  <si>
    <t>BALVINDER KAUR</t>
  </si>
  <si>
    <t>BALDEV SINGH</t>
  </si>
  <si>
    <t>664201506890</t>
  </si>
  <si>
    <t>107397</t>
  </si>
  <si>
    <t>SUMAN</t>
  </si>
  <si>
    <t>AMAR SINGH</t>
  </si>
  <si>
    <t>6261877763</t>
  </si>
  <si>
    <t>INDIAN BANK</t>
  </si>
  <si>
    <t>IDIB000S017</t>
  </si>
  <si>
    <t>107398</t>
  </si>
  <si>
    <t>GEETA</t>
  </si>
  <si>
    <t>JAGMOHAN</t>
  </si>
  <si>
    <t>664201507109</t>
  </si>
  <si>
    <t>107400</t>
  </si>
  <si>
    <t>PUSHPA</t>
  </si>
  <si>
    <t>DIN DAYAL</t>
  </si>
  <si>
    <t>1736000100126199</t>
  </si>
  <si>
    <t>108588</t>
  </si>
  <si>
    <t>DEEPU SHARMA</t>
  </si>
  <si>
    <t>UMA SHANKAR</t>
  </si>
  <si>
    <t>00940100024246</t>
  </si>
  <si>
    <t>108636</t>
  </si>
  <si>
    <t>917010058676723</t>
  </si>
  <si>
    <t>AXIS BANK LTD</t>
  </si>
  <si>
    <t>UTIB0000131</t>
  </si>
  <si>
    <t>108639</t>
  </si>
  <si>
    <t>GOVINDRAJ</t>
  </si>
  <si>
    <t>MUNNU SWAMI</t>
  </si>
  <si>
    <t>20164514103</t>
  </si>
  <si>
    <t>SBIN0000519</t>
  </si>
  <si>
    <t>108640</t>
  </si>
  <si>
    <t>BRIJESH KUMARI</t>
  </si>
  <si>
    <t>0994000101026855</t>
  </si>
  <si>
    <t>108641</t>
  </si>
  <si>
    <t>HARVENDER</t>
  </si>
  <si>
    <t>PRASADI LAL</t>
  </si>
  <si>
    <t>520101252230076</t>
  </si>
  <si>
    <t>CORPORATION BANK</t>
  </si>
  <si>
    <t>CORP0000624</t>
  </si>
  <si>
    <t>108642</t>
  </si>
  <si>
    <t>ARJUN</t>
  </si>
  <si>
    <t>DEVINDER</t>
  </si>
  <si>
    <t>08671000505992</t>
  </si>
  <si>
    <t>108643</t>
  </si>
  <si>
    <t>SAGAR KUMAR</t>
  </si>
  <si>
    <t>SHYAM LAL</t>
  </si>
  <si>
    <t>89800100006973</t>
  </si>
  <si>
    <t>BARB0VJCAND</t>
  </si>
  <si>
    <t>108644</t>
  </si>
  <si>
    <t>MAMTA</t>
  </si>
  <si>
    <t>NA</t>
  </si>
  <si>
    <t>36894520300</t>
  </si>
  <si>
    <t>SBIN0009109</t>
  </si>
  <si>
    <t>112634</t>
  </si>
  <si>
    <t>AMARJEET SINGH</t>
  </si>
  <si>
    <t>07948100004022</t>
  </si>
  <si>
    <t>BARB0NAJAFG</t>
  </si>
  <si>
    <t>113351</t>
  </si>
  <si>
    <t>PRABHA KAUSHIK</t>
  </si>
  <si>
    <t>RADHEY</t>
  </si>
  <si>
    <t>20195500421</t>
  </si>
  <si>
    <t>SBIN0003236</t>
  </si>
  <si>
    <t>113352</t>
  </si>
  <si>
    <t>50100063268249</t>
  </si>
  <si>
    <t>HDFC BANK</t>
  </si>
  <si>
    <t>HDFC0000588</t>
  </si>
  <si>
    <t>113354</t>
  </si>
  <si>
    <t>SANJU</t>
  </si>
  <si>
    <t>KALP NATH MAURYA</t>
  </si>
  <si>
    <t>48490100007710</t>
  </si>
  <si>
    <t>BARB0GORKHA</t>
  </si>
  <si>
    <t>113360</t>
  </si>
  <si>
    <t>SANDEEP</t>
  </si>
  <si>
    <t>SURENDER SINGH</t>
  </si>
  <si>
    <t>90072210017783</t>
  </si>
  <si>
    <t>SYNB0009007</t>
  </si>
  <si>
    <t>113369</t>
  </si>
  <si>
    <t>DEVILAL</t>
  </si>
  <si>
    <t>0157101030891</t>
  </si>
  <si>
    <t>113370</t>
  </si>
  <si>
    <t>KUNAL</t>
  </si>
  <si>
    <t>34915571327</t>
  </si>
  <si>
    <t>128201</t>
  </si>
  <si>
    <t>JNAN RANJAN SWAIN</t>
  </si>
  <si>
    <t>JAGAN MOHAN SWAIN</t>
  </si>
  <si>
    <t>35908478513</t>
  </si>
  <si>
    <t>SBIN0008097</t>
  </si>
  <si>
    <t>129319</t>
  </si>
  <si>
    <t>PUSHPENDER</t>
  </si>
  <si>
    <t>32735626015</t>
  </si>
  <si>
    <t>SBIN0006817</t>
  </si>
  <si>
    <t>129344</t>
  </si>
  <si>
    <t>SURENDER SINGH BORA</t>
  </si>
  <si>
    <t>RAJENDER BORA</t>
  </si>
  <si>
    <t>08462011012977</t>
  </si>
  <si>
    <t>ORIENTAL BANK OF COMMERCE</t>
  </si>
  <si>
    <t>ORBC0100846</t>
  </si>
  <si>
    <t>130012</t>
  </si>
  <si>
    <t>ASHAV KUMAR SINGH</t>
  </si>
  <si>
    <t>BIRBAL SINGH</t>
  </si>
  <si>
    <t>20568100009208</t>
  </si>
  <si>
    <t>BARB0SIWANX</t>
  </si>
  <si>
    <t>N037211398415741</t>
  </si>
  <si>
    <t>N037211398415742</t>
  </si>
  <si>
    <t>N037211398415745</t>
  </si>
  <si>
    <t>N037211398415746</t>
  </si>
  <si>
    <t>N037211398415749</t>
  </si>
  <si>
    <t>N037211398415738</t>
  </si>
  <si>
    <t>N037211398415791</t>
  </si>
  <si>
    <t>N037211398415795</t>
  </si>
  <si>
    <t>N037211398415798</t>
  </si>
  <si>
    <t>N037211398415800</t>
  </si>
  <si>
    <t>N037211398415888</t>
  </si>
  <si>
    <t>N037211398415891</t>
  </si>
  <si>
    <t>N037211398415862</t>
  </si>
  <si>
    <t>N037211398415874</t>
  </si>
  <si>
    <t>N037211398415880</t>
  </si>
  <si>
    <t>N037211398415894</t>
  </si>
  <si>
    <t>N037211398415902</t>
  </si>
  <si>
    <t>N037211398415916</t>
  </si>
  <si>
    <t>N037211398415920</t>
  </si>
  <si>
    <t>N037211398415922</t>
  </si>
  <si>
    <t>N037211398415924</t>
  </si>
  <si>
    <t>N037211398415928</t>
  </si>
  <si>
    <t>N037211398415940</t>
  </si>
  <si>
    <t>N037211398415941</t>
  </si>
  <si>
    <t>N037211398415945</t>
  </si>
  <si>
    <t>N037211398415952</t>
  </si>
  <si>
    <t>N037211398415958</t>
  </si>
  <si>
    <t>N037211398415709</t>
  </si>
  <si>
    <t>N037211398415714</t>
  </si>
  <si>
    <t>N037211398415715</t>
  </si>
  <si>
    <t>N037211398415716</t>
  </si>
  <si>
    <t>N037211398415719</t>
  </si>
  <si>
    <t>N037211398415720</t>
  </si>
  <si>
    <t>N037211398415721</t>
  </si>
  <si>
    <t>N037211398415732</t>
  </si>
  <si>
    <t>N037211398415740</t>
  </si>
  <si>
    <t>N037211398415751</t>
  </si>
  <si>
    <t>N037211398415752</t>
  </si>
  <si>
    <t>N037211398415756</t>
  </si>
  <si>
    <t>N037211398415757</t>
  </si>
  <si>
    <t>N037211398415765</t>
  </si>
  <si>
    <t>N037211398415767</t>
  </si>
  <si>
    <t>N037211398415768</t>
  </si>
  <si>
    <t>N037211398415773</t>
  </si>
  <si>
    <t>N037211398415807</t>
  </si>
  <si>
    <t>N037211398415809</t>
  </si>
  <si>
    <t>N037211398415811</t>
  </si>
  <si>
    <t>N037211398415818</t>
  </si>
  <si>
    <t>N037211398415825</t>
  </si>
  <si>
    <t>N037211398415827</t>
  </si>
  <si>
    <t>N037211398415831</t>
  </si>
  <si>
    <t>N037211398415837</t>
  </si>
  <si>
    <t>N037211398415840</t>
  </si>
  <si>
    <t>N037211398415844</t>
  </si>
  <si>
    <t>N037211398415850</t>
  </si>
  <si>
    <t>N037211398415743</t>
  </si>
  <si>
    <t>N037211398415748</t>
  </si>
  <si>
    <t>N037211398415750</t>
  </si>
  <si>
    <t>N037211398415775</t>
  </si>
  <si>
    <t>N037211398415777</t>
  </si>
  <si>
    <t>N037211398415779</t>
  </si>
  <si>
    <t>N037211398415781</t>
  </si>
  <si>
    <t>N037211398415783</t>
  </si>
  <si>
    <t>N037211398415785</t>
  </si>
  <si>
    <t>N037211398415787</t>
  </si>
  <si>
    <t>N037211398415788</t>
  </si>
  <si>
    <t>N037211398415793</t>
  </si>
  <si>
    <t>N037211398415797</t>
  </si>
  <si>
    <t>N037211398415886</t>
  </si>
  <si>
    <t>N037211398415856</t>
  </si>
  <si>
    <t>N037211398415858</t>
  </si>
  <si>
    <t>N037211398415860</t>
  </si>
  <si>
    <t>N037211398415864</t>
  </si>
  <si>
    <t>N037211398415866</t>
  </si>
  <si>
    <t>N037211398415868</t>
  </si>
  <si>
    <t>N037211398415870</t>
  </si>
  <si>
    <t>N037211398415872</t>
  </si>
  <si>
    <t>N037211398415876</t>
  </si>
  <si>
    <t>N037211398415878</t>
  </si>
  <si>
    <t>N037211398415882</t>
  </si>
  <si>
    <t>N037211398415893</t>
  </si>
  <si>
    <t>N037211398415884</t>
  </si>
  <si>
    <t>N037211398415896</t>
  </si>
  <si>
    <t>N037211398415899</t>
  </si>
  <si>
    <t>N037211398415901</t>
  </si>
  <si>
    <t>N037211398415905</t>
  </si>
  <si>
    <t>N037211398415906</t>
  </si>
  <si>
    <t>N037211398415909</t>
  </si>
  <si>
    <t>N037211398415911</t>
  </si>
  <si>
    <t>N037211398415913</t>
  </si>
  <si>
    <t>N037211398415918</t>
  </si>
  <si>
    <t>N037211398415926</t>
  </si>
  <si>
    <t>N037211398415929</t>
  </si>
  <si>
    <t>N037211398415931</t>
  </si>
  <si>
    <t>N037211398415934</t>
  </si>
  <si>
    <t>N037211398415936</t>
  </si>
  <si>
    <t>N037211398415938</t>
  </si>
  <si>
    <t>N037211398415944</t>
  </si>
  <si>
    <t>N037211398415948</t>
  </si>
  <si>
    <t>N037211398415950</t>
  </si>
  <si>
    <t>N037211398415955</t>
  </si>
  <si>
    <t>N037211398415710</t>
  </si>
  <si>
    <t>N037211398415711</t>
  </si>
  <si>
    <t>N037211398415712</t>
  </si>
  <si>
    <t>N037211398415713</t>
  </si>
  <si>
    <t>N037211398415717</t>
  </si>
  <si>
    <t>N037211398415718</t>
  </si>
  <si>
    <t>N037211398415722</t>
  </si>
  <si>
    <t>N037211398415724</t>
  </si>
  <si>
    <t>N037211398415727</t>
  </si>
  <si>
    <t>N037211398415728</t>
  </si>
  <si>
    <t>N037211398415729</t>
  </si>
  <si>
    <t>N037211398415731</t>
  </si>
  <si>
    <t>N037211398415734</t>
  </si>
  <si>
    <t>N037211398415735</t>
  </si>
  <si>
    <t>N037211398415736</t>
  </si>
  <si>
    <t>N037211398415739</t>
  </si>
  <si>
    <t>N037211398415816</t>
  </si>
  <si>
    <t>N037211398415814</t>
  </si>
  <si>
    <t>N037211398415753</t>
  </si>
  <si>
    <t>N037211398415754</t>
  </si>
  <si>
    <t>N037211398415755</t>
  </si>
  <si>
    <t>N037211398415761</t>
  </si>
  <si>
    <t>N037211398415763</t>
  </si>
  <si>
    <t>N037211398415771</t>
  </si>
  <si>
    <t>N037211398415803</t>
  </si>
  <si>
    <t>N037211398415805</t>
  </si>
  <si>
    <t>N037211398415820</t>
  </si>
  <si>
    <t>N037211398415829</t>
  </si>
  <si>
    <t>N037211398415833</t>
  </si>
  <si>
    <t>N037211398415835</t>
  </si>
  <si>
    <t>N037211398415842</t>
  </si>
  <si>
    <t>N037211398415847</t>
  </si>
  <si>
    <t>N037211398415852</t>
  </si>
  <si>
    <t>N037211398415854</t>
  </si>
  <si>
    <t>0000541913000128</t>
  </si>
  <si>
    <t>UTR No.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</si>
</sst>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0" fillId="0" borderId="0" xfId="0" applyNumberFormat="1" applyFill="1" applyProtection="1"/>
    <xf numFmtId="0" fontId="0" fillId="0" borderId="0" xfId="0" applyFill="1" applyBorder="1" applyAlignment="1">
      <alignment horizontal="left" vertical="top"/>
    </xf>
    <xf numFmtId="0" fontId="0" fillId="0" borderId="0" xfId="0" quotePrefix="1" applyNumberFormat="1" applyFill="1" applyProtection="1"/>
  </cellXfs>
  <cellStyles count="1">
    <cellStyle name="Normal" xfId="0" builtinId="0"/>
  </cellStyles>
  <dxfs count="2">
    <dxf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mergeCell="0" readingOrder="0"/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137" totalsRowShown="0">
  <tableColumns count="9">
    <tableColumn id="1" name="Empcode"/>
    <tableColumn id="2" name="EmpName"/>
    <tableColumn id="3" name="F/H Name"/>
    <tableColumn id="4" name="A/C No."/>
    <tableColumn id="6" name="NetSalary"/>
    <tableColumn id="8" name="Bankname"/>
    <tableColumn id="9" name="UnitName"/>
    <tableColumn id="10" name="IFSC"/>
    <tableColumn id="11" name="UTR No.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7"/>
  <sheetViews>
    <sheetView tabSelected="1" topLeftCell="A133" workbookViewId="0">
      <selection activeCell="G150" sqref="G150"/>
    </sheetView>
  </sheetViews>
  <sheetFormatPr defaultRowHeight="15"/>
  <cols>
    <col min="1" max="1" width="11.140625" customWidth="1"/>
    <col min="2" max="2" width="20.28515625" customWidth="1"/>
    <col min="3" max="3" width="20.85546875" customWidth="1"/>
    <col min="4" max="4" width="20.140625" customWidth="1"/>
    <col min="5" max="5" width="9.28515625" customWidth="1"/>
    <col min="6" max="6" width="29.28515625" customWidth="1"/>
    <col min="7" max="7" width="25" customWidth="1"/>
    <col min="8" max="8" width="21" customWidth="1"/>
    <col min="9" max="10" width="17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758</v>
      </c>
    </row>
    <row r="2" spans="1:9">
      <c r="A2" t="s">
        <v>8</v>
      </c>
      <c r="B2" t="s">
        <v>9</v>
      </c>
      <c r="C2" t="s">
        <v>10</v>
      </c>
      <c r="D2" t="s">
        <v>11</v>
      </c>
      <c r="E2">
        <v>5668</v>
      </c>
      <c r="F2" t="s">
        <v>12</v>
      </c>
      <c r="G2" t="s">
        <v>13</v>
      </c>
      <c r="H2" t="s">
        <v>14</v>
      </c>
      <c r="I2" s="1" t="s">
        <v>622</v>
      </c>
    </row>
    <row r="3" spans="1:9">
      <c r="A3" t="s">
        <v>15</v>
      </c>
      <c r="B3" t="s">
        <v>16</v>
      </c>
      <c r="C3" t="s">
        <v>17</v>
      </c>
      <c r="D3" t="s">
        <v>18</v>
      </c>
      <c r="E3">
        <v>6103</v>
      </c>
      <c r="F3" t="s">
        <v>19</v>
      </c>
      <c r="G3" t="s">
        <v>13</v>
      </c>
      <c r="H3" t="s">
        <v>20</v>
      </c>
      <c r="I3" s="1" t="s">
        <v>623</v>
      </c>
    </row>
    <row r="4" spans="1:9">
      <c r="A4" t="s">
        <v>21</v>
      </c>
      <c r="B4" t="s">
        <v>22</v>
      </c>
      <c r="C4" t="s">
        <v>23</v>
      </c>
      <c r="D4" t="s">
        <v>24</v>
      </c>
      <c r="E4">
        <v>15243</v>
      </c>
      <c r="F4" t="s">
        <v>25</v>
      </c>
      <c r="G4" t="s">
        <v>13</v>
      </c>
      <c r="H4" t="s">
        <v>26</v>
      </c>
      <c r="I4" s="2" t="s">
        <v>677</v>
      </c>
    </row>
    <row r="5" spans="1:9">
      <c r="A5" t="s">
        <v>27</v>
      </c>
      <c r="B5" t="s">
        <v>28</v>
      </c>
      <c r="C5" t="s">
        <v>29</v>
      </c>
      <c r="D5" t="s">
        <v>30</v>
      </c>
      <c r="E5">
        <v>7412</v>
      </c>
      <c r="F5" t="s">
        <v>31</v>
      </c>
      <c r="G5" t="s">
        <v>13</v>
      </c>
      <c r="H5" t="s">
        <v>32</v>
      </c>
      <c r="I5" s="1" t="s">
        <v>624</v>
      </c>
    </row>
    <row r="6" spans="1:9">
      <c r="A6" t="s">
        <v>33</v>
      </c>
      <c r="B6" t="s">
        <v>34</v>
      </c>
      <c r="C6" t="s">
        <v>35</v>
      </c>
      <c r="D6" t="s">
        <v>36</v>
      </c>
      <c r="E6">
        <v>6103</v>
      </c>
      <c r="F6" t="s">
        <v>37</v>
      </c>
      <c r="G6" t="s">
        <v>13</v>
      </c>
      <c r="H6" t="s">
        <v>38</v>
      </c>
      <c r="I6" s="1" t="s">
        <v>625</v>
      </c>
    </row>
    <row r="7" spans="1:9">
      <c r="A7" t="s">
        <v>39</v>
      </c>
      <c r="B7" t="s">
        <v>40</v>
      </c>
      <c r="C7" t="s">
        <v>41</v>
      </c>
      <c r="D7" t="s">
        <v>42</v>
      </c>
      <c r="E7">
        <v>6539</v>
      </c>
      <c r="F7" t="s">
        <v>31</v>
      </c>
      <c r="G7" t="s">
        <v>13</v>
      </c>
      <c r="H7" t="s">
        <v>43</v>
      </c>
      <c r="I7" s="2" t="s">
        <v>678</v>
      </c>
    </row>
    <row r="8" spans="1:9">
      <c r="A8" t="s">
        <v>44</v>
      </c>
      <c r="B8" t="s">
        <v>45</v>
      </c>
      <c r="C8" t="s">
        <v>46</v>
      </c>
      <c r="D8" t="s">
        <v>47</v>
      </c>
      <c r="E8">
        <v>6539</v>
      </c>
      <c r="F8" t="s">
        <v>19</v>
      </c>
      <c r="G8" t="s">
        <v>13</v>
      </c>
      <c r="H8" t="s">
        <v>48</v>
      </c>
      <c r="I8" s="1" t="s">
        <v>626</v>
      </c>
    </row>
    <row r="9" spans="1:9">
      <c r="A9" t="s">
        <v>49</v>
      </c>
      <c r="B9" t="s">
        <v>50</v>
      </c>
      <c r="C9" t="s">
        <v>51</v>
      </c>
      <c r="D9" t="s">
        <v>52</v>
      </c>
      <c r="E9">
        <v>14114</v>
      </c>
      <c r="F9" t="s">
        <v>53</v>
      </c>
      <c r="G9" t="s">
        <v>13</v>
      </c>
      <c r="H9" t="s">
        <v>54</v>
      </c>
      <c r="I9" s="2" t="s">
        <v>679</v>
      </c>
    </row>
    <row r="10" spans="1:9">
      <c r="A10" t="s">
        <v>55</v>
      </c>
      <c r="B10" t="s">
        <v>56</v>
      </c>
      <c r="C10" t="s">
        <v>57</v>
      </c>
      <c r="D10" t="s">
        <v>58</v>
      </c>
      <c r="E10">
        <v>10162</v>
      </c>
      <c r="F10" t="s">
        <v>19</v>
      </c>
      <c r="G10" t="s">
        <v>13</v>
      </c>
      <c r="H10" t="s">
        <v>59</v>
      </c>
      <c r="I10" s="2" t="s">
        <v>680</v>
      </c>
    </row>
    <row r="11" spans="1:9">
      <c r="A11" t="s">
        <v>60</v>
      </c>
      <c r="B11" t="s">
        <v>61</v>
      </c>
      <c r="C11" t="s">
        <v>62</v>
      </c>
      <c r="D11" t="s">
        <v>63</v>
      </c>
      <c r="E11">
        <v>10465</v>
      </c>
      <c r="F11" t="s">
        <v>31</v>
      </c>
      <c r="G11" t="s">
        <v>13</v>
      </c>
      <c r="H11" t="s">
        <v>64</v>
      </c>
      <c r="I11" s="2" t="s">
        <v>681</v>
      </c>
    </row>
    <row r="12" spans="1:9">
      <c r="A12" t="s">
        <v>65</v>
      </c>
      <c r="B12" t="s">
        <v>66</v>
      </c>
      <c r="C12" t="s">
        <v>67</v>
      </c>
      <c r="D12" t="s">
        <v>68</v>
      </c>
      <c r="E12">
        <v>7848</v>
      </c>
      <c r="F12" t="s">
        <v>53</v>
      </c>
      <c r="G12" t="s">
        <v>13</v>
      </c>
      <c r="H12" t="s">
        <v>69</v>
      </c>
      <c r="I12" s="2" t="s">
        <v>682</v>
      </c>
    </row>
    <row r="13" spans="1:9">
      <c r="A13" t="s">
        <v>70</v>
      </c>
      <c r="B13" t="s">
        <v>71</v>
      </c>
      <c r="C13" t="s">
        <v>72</v>
      </c>
      <c r="D13" t="s">
        <v>73</v>
      </c>
      <c r="E13">
        <v>14892</v>
      </c>
      <c r="F13" t="s">
        <v>74</v>
      </c>
      <c r="G13" t="s">
        <v>13</v>
      </c>
      <c r="H13" t="s">
        <v>75</v>
      </c>
      <c r="I13" s="2" t="s">
        <v>683</v>
      </c>
    </row>
    <row r="14" spans="1:9">
      <c r="A14" t="s">
        <v>76</v>
      </c>
      <c r="B14" t="s">
        <v>77</v>
      </c>
      <c r="C14" t="s">
        <v>78</v>
      </c>
      <c r="D14" t="s">
        <v>79</v>
      </c>
      <c r="E14">
        <v>6976</v>
      </c>
      <c r="F14" t="s">
        <v>19</v>
      </c>
      <c r="G14" t="s">
        <v>13</v>
      </c>
      <c r="H14" t="s">
        <v>80</v>
      </c>
      <c r="I14" s="2" t="s">
        <v>684</v>
      </c>
    </row>
    <row r="15" spans="1:9">
      <c r="A15" t="s">
        <v>81</v>
      </c>
      <c r="B15" t="s">
        <v>82</v>
      </c>
      <c r="C15" t="s">
        <v>83</v>
      </c>
      <c r="D15" t="s">
        <v>84</v>
      </c>
      <c r="E15">
        <v>8284</v>
      </c>
      <c r="F15" t="s">
        <v>53</v>
      </c>
      <c r="G15" t="s">
        <v>13</v>
      </c>
      <c r="H15" t="s">
        <v>85</v>
      </c>
      <c r="I15" s="2" t="s">
        <v>685</v>
      </c>
    </row>
    <row r="16" spans="1:9">
      <c r="A16" t="s">
        <v>86</v>
      </c>
      <c r="B16" t="s">
        <v>87</v>
      </c>
      <c r="C16" t="s">
        <v>88</v>
      </c>
      <c r="D16" t="s">
        <v>89</v>
      </c>
      <c r="E16">
        <v>10028</v>
      </c>
      <c r="F16" t="s">
        <v>19</v>
      </c>
      <c r="G16" t="s">
        <v>13</v>
      </c>
      <c r="H16" t="s">
        <v>80</v>
      </c>
      <c r="I16" s="2" t="s">
        <v>686</v>
      </c>
    </row>
    <row r="17" spans="1:9">
      <c r="A17" t="s">
        <v>90</v>
      </c>
      <c r="B17" t="s">
        <v>91</v>
      </c>
      <c r="C17" t="s">
        <v>92</v>
      </c>
      <c r="D17" t="s">
        <v>93</v>
      </c>
      <c r="E17">
        <v>8284</v>
      </c>
      <c r="F17" t="s">
        <v>53</v>
      </c>
      <c r="G17" t="s">
        <v>13</v>
      </c>
      <c r="H17" t="s">
        <v>94</v>
      </c>
      <c r="I17" s="2" t="s">
        <v>687</v>
      </c>
    </row>
    <row r="18" spans="1:9">
      <c r="A18" t="s">
        <v>95</v>
      </c>
      <c r="B18" t="s">
        <v>96</v>
      </c>
      <c r="C18" t="s">
        <v>97</v>
      </c>
      <c r="D18" t="s">
        <v>98</v>
      </c>
      <c r="E18">
        <v>11772</v>
      </c>
      <c r="F18" t="s">
        <v>31</v>
      </c>
      <c r="G18" t="s">
        <v>13</v>
      </c>
      <c r="H18" t="s">
        <v>99</v>
      </c>
      <c r="I18" s="1" t="s">
        <v>628</v>
      </c>
    </row>
    <row r="19" spans="1:9">
      <c r="A19" t="s">
        <v>100</v>
      </c>
      <c r="B19" t="s">
        <v>101</v>
      </c>
      <c r="C19" t="s">
        <v>102</v>
      </c>
      <c r="D19" t="s">
        <v>103</v>
      </c>
      <c r="E19">
        <v>9157</v>
      </c>
      <c r="F19" t="s">
        <v>104</v>
      </c>
      <c r="G19" t="s">
        <v>13</v>
      </c>
      <c r="H19" t="s">
        <v>105</v>
      </c>
      <c r="I19" s="2" t="s">
        <v>688</v>
      </c>
    </row>
    <row r="20" spans="1:9">
      <c r="A20" t="s">
        <v>106</v>
      </c>
      <c r="B20" t="s">
        <v>107</v>
      </c>
      <c r="C20" t="s">
        <v>46</v>
      </c>
      <c r="D20" t="s">
        <v>108</v>
      </c>
      <c r="E20">
        <v>7412</v>
      </c>
      <c r="F20" t="s">
        <v>104</v>
      </c>
      <c r="G20" t="s">
        <v>13</v>
      </c>
      <c r="H20" t="s">
        <v>109</v>
      </c>
      <c r="I20" s="1" t="s">
        <v>629</v>
      </c>
    </row>
    <row r="21" spans="1:9">
      <c r="A21" t="s">
        <v>110</v>
      </c>
      <c r="B21" t="s">
        <v>111</v>
      </c>
      <c r="C21" t="s">
        <v>112</v>
      </c>
      <c r="D21" t="s">
        <v>113</v>
      </c>
      <c r="E21">
        <v>26614</v>
      </c>
      <c r="F21" t="s">
        <v>53</v>
      </c>
      <c r="G21" t="s">
        <v>13</v>
      </c>
      <c r="H21" t="s">
        <v>114</v>
      </c>
      <c r="I21" s="2" t="s">
        <v>689</v>
      </c>
    </row>
    <row r="22" spans="1:9">
      <c r="A22" t="s">
        <v>115</v>
      </c>
      <c r="B22" t="s">
        <v>116</v>
      </c>
      <c r="C22" t="s">
        <v>117</v>
      </c>
      <c r="D22" t="s">
        <v>118</v>
      </c>
      <c r="E22">
        <v>6103</v>
      </c>
      <c r="F22" t="s">
        <v>119</v>
      </c>
      <c r="G22" t="s">
        <v>13</v>
      </c>
      <c r="H22" t="s">
        <v>120</v>
      </c>
      <c r="I22" s="1" t="s">
        <v>630</v>
      </c>
    </row>
    <row r="23" spans="1:9">
      <c r="A23" t="s">
        <v>121</v>
      </c>
      <c r="B23" t="s">
        <v>122</v>
      </c>
      <c r="C23" t="s">
        <v>123</v>
      </c>
      <c r="D23" t="s">
        <v>124</v>
      </c>
      <c r="E23">
        <v>6976</v>
      </c>
      <c r="F23" t="s">
        <v>19</v>
      </c>
      <c r="G23" t="s">
        <v>13</v>
      </c>
      <c r="H23" t="s">
        <v>125</v>
      </c>
      <c r="I23" s="1" t="s">
        <v>631</v>
      </c>
    </row>
    <row r="24" spans="1:9">
      <c r="A24" t="s">
        <v>126</v>
      </c>
      <c r="B24" t="s">
        <v>127</v>
      </c>
      <c r="C24" t="s">
        <v>128</v>
      </c>
      <c r="D24" t="s">
        <v>129</v>
      </c>
      <c r="E24">
        <v>10465</v>
      </c>
      <c r="F24" t="s">
        <v>31</v>
      </c>
      <c r="G24" t="s">
        <v>13</v>
      </c>
      <c r="H24" t="s">
        <v>130</v>
      </c>
      <c r="I24" s="2" t="s">
        <v>690</v>
      </c>
    </row>
    <row r="25" spans="1:9">
      <c r="A25" t="s">
        <v>131</v>
      </c>
      <c r="B25" t="s">
        <v>132</v>
      </c>
      <c r="C25" t="s">
        <v>133</v>
      </c>
      <c r="D25" t="s">
        <v>134</v>
      </c>
      <c r="E25">
        <v>8284</v>
      </c>
      <c r="F25" t="s">
        <v>12</v>
      </c>
      <c r="G25" t="s">
        <v>13</v>
      </c>
      <c r="H25" t="s">
        <v>135</v>
      </c>
      <c r="I25" s="1" t="s">
        <v>632</v>
      </c>
    </row>
    <row r="26" spans="1:9">
      <c r="A26" t="s">
        <v>136</v>
      </c>
      <c r="B26" t="s">
        <v>137</v>
      </c>
      <c r="C26" t="s">
        <v>138</v>
      </c>
      <c r="D26" t="s">
        <v>139</v>
      </c>
      <c r="E26">
        <v>6976</v>
      </c>
      <c r="F26" t="s">
        <v>119</v>
      </c>
      <c r="G26" t="s">
        <v>13</v>
      </c>
      <c r="H26" t="s">
        <v>140</v>
      </c>
      <c r="I26" s="1" t="s">
        <v>633</v>
      </c>
    </row>
    <row r="27" spans="1:9">
      <c r="A27" t="s">
        <v>141</v>
      </c>
      <c r="B27" t="s">
        <v>142</v>
      </c>
      <c r="C27" t="s">
        <v>143</v>
      </c>
      <c r="D27" t="s">
        <v>144</v>
      </c>
      <c r="E27">
        <v>7848</v>
      </c>
      <c r="F27" t="s">
        <v>145</v>
      </c>
      <c r="G27" t="s">
        <v>13</v>
      </c>
      <c r="H27" t="s">
        <v>146</v>
      </c>
      <c r="I27" s="2" t="s">
        <v>691</v>
      </c>
    </row>
    <row r="28" spans="1:9">
      <c r="A28" t="s">
        <v>147</v>
      </c>
      <c r="B28" t="s">
        <v>148</v>
      </c>
      <c r="C28" t="s">
        <v>149</v>
      </c>
      <c r="D28" t="s">
        <v>150</v>
      </c>
      <c r="E28">
        <v>13710</v>
      </c>
      <c r="F28" t="s">
        <v>53</v>
      </c>
      <c r="G28" t="s">
        <v>13</v>
      </c>
      <c r="H28" t="s">
        <v>85</v>
      </c>
      <c r="I28" s="2" t="s">
        <v>692</v>
      </c>
    </row>
    <row r="29" spans="1:9">
      <c r="A29" t="s">
        <v>151</v>
      </c>
      <c r="B29" t="s">
        <v>152</v>
      </c>
      <c r="C29" t="s">
        <v>153</v>
      </c>
      <c r="D29" t="s">
        <v>154</v>
      </c>
      <c r="E29">
        <v>14284</v>
      </c>
      <c r="F29" t="s">
        <v>53</v>
      </c>
      <c r="G29" t="s">
        <v>13</v>
      </c>
      <c r="H29" t="s">
        <v>69</v>
      </c>
      <c r="I29" s="2" t="s">
        <v>693</v>
      </c>
    </row>
    <row r="30" spans="1:9">
      <c r="A30" t="s">
        <v>155</v>
      </c>
      <c r="B30" t="s">
        <v>156</v>
      </c>
      <c r="C30" t="s">
        <v>157</v>
      </c>
      <c r="D30" t="s">
        <v>158</v>
      </c>
      <c r="E30">
        <v>16400</v>
      </c>
      <c r="F30" t="s">
        <v>12</v>
      </c>
      <c r="G30" t="s">
        <v>13</v>
      </c>
      <c r="H30" t="s">
        <v>159</v>
      </c>
      <c r="I30" s="1" t="s">
        <v>634</v>
      </c>
    </row>
    <row r="31" spans="1:9">
      <c r="A31" t="s">
        <v>160</v>
      </c>
      <c r="B31" t="s">
        <v>161</v>
      </c>
      <c r="C31" t="s">
        <v>162</v>
      </c>
      <c r="D31" t="s">
        <v>163</v>
      </c>
      <c r="E31">
        <v>14813</v>
      </c>
      <c r="F31" t="s">
        <v>164</v>
      </c>
      <c r="G31" t="s">
        <v>13</v>
      </c>
      <c r="H31" t="s">
        <v>165</v>
      </c>
      <c r="I31" s="2" t="s">
        <v>694</v>
      </c>
    </row>
    <row r="32" spans="1:9">
      <c r="A32" t="s">
        <v>166</v>
      </c>
      <c r="B32" t="s">
        <v>167</v>
      </c>
      <c r="C32" t="s">
        <v>168</v>
      </c>
      <c r="D32" t="s">
        <v>169</v>
      </c>
      <c r="E32">
        <v>16400</v>
      </c>
      <c r="F32" t="s">
        <v>12</v>
      </c>
      <c r="G32" t="s">
        <v>13</v>
      </c>
      <c r="H32" t="s">
        <v>170</v>
      </c>
      <c r="I32" s="2" t="s">
        <v>695</v>
      </c>
    </row>
    <row r="33" spans="1:9">
      <c r="A33" t="s">
        <v>171</v>
      </c>
      <c r="B33" t="s">
        <v>172</v>
      </c>
      <c r="C33" t="s">
        <v>173</v>
      </c>
      <c r="D33" t="s">
        <v>174</v>
      </c>
      <c r="E33">
        <v>17392</v>
      </c>
      <c r="F33" t="s">
        <v>53</v>
      </c>
      <c r="G33" t="s">
        <v>13</v>
      </c>
      <c r="H33" t="s">
        <v>85</v>
      </c>
      <c r="I33" s="2" t="s">
        <v>696</v>
      </c>
    </row>
    <row r="34" spans="1:9">
      <c r="A34" t="s">
        <v>175</v>
      </c>
      <c r="B34" t="s">
        <v>176</v>
      </c>
      <c r="C34" t="s">
        <v>177</v>
      </c>
      <c r="D34" t="s">
        <v>178</v>
      </c>
      <c r="E34">
        <v>16400</v>
      </c>
      <c r="F34" t="s">
        <v>53</v>
      </c>
      <c r="G34" t="s">
        <v>13</v>
      </c>
      <c r="H34" t="s">
        <v>69</v>
      </c>
      <c r="I34" s="2" t="s">
        <v>697</v>
      </c>
    </row>
    <row r="35" spans="1:9">
      <c r="A35" t="s">
        <v>179</v>
      </c>
      <c r="B35" t="s">
        <v>180</v>
      </c>
      <c r="C35" t="s">
        <v>181</v>
      </c>
      <c r="D35" t="s">
        <v>182</v>
      </c>
      <c r="E35">
        <v>6877</v>
      </c>
      <c r="F35" t="s">
        <v>53</v>
      </c>
      <c r="G35" t="s">
        <v>13</v>
      </c>
      <c r="H35" t="s">
        <v>69</v>
      </c>
      <c r="I35" s="2" t="s">
        <v>698</v>
      </c>
    </row>
    <row r="36" spans="1:9">
      <c r="A36" t="s">
        <v>183</v>
      </c>
      <c r="B36" t="s">
        <v>184</v>
      </c>
      <c r="C36" t="s">
        <v>185</v>
      </c>
      <c r="D36" t="s">
        <v>186</v>
      </c>
      <c r="E36">
        <v>15871</v>
      </c>
      <c r="F36" t="s">
        <v>53</v>
      </c>
      <c r="G36" t="s">
        <v>13</v>
      </c>
      <c r="H36" t="s">
        <v>69</v>
      </c>
      <c r="I36" s="1" t="s">
        <v>635</v>
      </c>
    </row>
    <row r="37" spans="1:9">
      <c r="A37" t="s">
        <v>187</v>
      </c>
      <c r="B37" t="s">
        <v>188</v>
      </c>
      <c r="C37" t="s">
        <v>189</v>
      </c>
      <c r="D37" t="s">
        <v>190</v>
      </c>
      <c r="E37">
        <v>9267</v>
      </c>
      <c r="F37" t="s">
        <v>12</v>
      </c>
      <c r="G37" t="s">
        <v>13</v>
      </c>
      <c r="H37" t="s">
        <v>191</v>
      </c>
      <c r="I37" s="2" t="s">
        <v>699</v>
      </c>
    </row>
    <row r="38" spans="1:9">
      <c r="A38" t="s">
        <v>192</v>
      </c>
      <c r="B38" t="s">
        <v>193</v>
      </c>
      <c r="C38" t="s">
        <v>194</v>
      </c>
      <c r="D38" t="s">
        <v>195</v>
      </c>
      <c r="E38">
        <v>10581</v>
      </c>
      <c r="F38" t="s">
        <v>74</v>
      </c>
      <c r="G38" t="s">
        <v>13</v>
      </c>
      <c r="H38" t="s">
        <v>196</v>
      </c>
      <c r="I38" s="2" t="s">
        <v>700</v>
      </c>
    </row>
    <row r="39" spans="1:9">
      <c r="A39" t="s">
        <v>197</v>
      </c>
      <c r="B39" t="s">
        <v>198</v>
      </c>
      <c r="C39" t="s">
        <v>199</v>
      </c>
      <c r="D39" t="s">
        <v>200</v>
      </c>
      <c r="E39">
        <v>16400</v>
      </c>
      <c r="F39" t="s">
        <v>53</v>
      </c>
      <c r="G39" t="s">
        <v>13</v>
      </c>
      <c r="H39" t="s">
        <v>69</v>
      </c>
      <c r="I39" s="1" t="s">
        <v>636</v>
      </c>
    </row>
    <row r="40" spans="1:9">
      <c r="A40" t="s">
        <v>201</v>
      </c>
      <c r="B40" t="s">
        <v>202</v>
      </c>
      <c r="C40" t="s">
        <v>203</v>
      </c>
      <c r="D40" t="s">
        <v>204</v>
      </c>
      <c r="E40">
        <v>19300</v>
      </c>
      <c r="F40" t="s">
        <v>53</v>
      </c>
      <c r="G40" t="s">
        <v>13</v>
      </c>
      <c r="H40" t="s">
        <v>205</v>
      </c>
      <c r="I40" s="2" t="s">
        <v>701</v>
      </c>
    </row>
    <row r="41" spans="1:9">
      <c r="A41" t="s">
        <v>206</v>
      </c>
      <c r="B41" t="s">
        <v>207</v>
      </c>
      <c r="C41" t="s">
        <v>208</v>
      </c>
      <c r="D41" t="s">
        <v>209</v>
      </c>
      <c r="E41">
        <v>30392</v>
      </c>
      <c r="F41" t="s">
        <v>53</v>
      </c>
      <c r="G41" t="s">
        <v>13</v>
      </c>
      <c r="H41" t="s">
        <v>94</v>
      </c>
      <c r="I41" s="2" t="s">
        <v>702</v>
      </c>
    </row>
    <row r="42" spans="1:9">
      <c r="A42" t="s">
        <v>210</v>
      </c>
      <c r="B42" t="s">
        <v>211</v>
      </c>
      <c r="C42" t="s">
        <v>212</v>
      </c>
      <c r="D42" t="s">
        <v>213</v>
      </c>
      <c r="E42">
        <v>13516</v>
      </c>
      <c r="F42" t="s">
        <v>74</v>
      </c>
      <c r="G42" t="s">
        <v>13</v>
      </c>
      <c r="H42" t="s">
        <v>214</v>
      </c>
      <c r="I42" s="1" t="s">
        <v>637</v>
      </c>
    </row>
    <row r="43" spans="1:9">
      <c r="A43" t="s">
        <v>215</v>
      </c>
      <c r="B43" t="s">
        <v>216</v>
      </c>
      <c r="C43" t="s">
        <v>217</v>
      </c>
      <c r="D43" t="s">
        <v>218</v>
      </c>
      <c r="E43">
        <v>16400</v>
      </c>
      <c r="F43" t="s">
        <v>53</v>
      </c>
      <c r="G43" t="s">
        <v>13</v>
      </c>
      <c r="H43" t="s">
        <v>54</v>
      </c>
      <c r="I43" s="2" t="s">
        <v>703</v>
      </c>
    </row>
    <row r="44" spans="1:9">
      <c r="A44" t="s">
        <v>219</v>
      </c>
      <c r="B44" t="s">
        <v>10</v>
      </c>
      <c r="C44" t="s">
        <v>220</v>
      </c>
      <c r="D44" t="s">
        <v>221</v>
      </c>
      <c r="E44">
        <v>10581</v>
      </c>
      <c r="F44" t="s">
        <v>53</v>
      </c>
      <c r="G44" t="s">
        <v>13</v>
      </c>
      <c r="H44" t="s">
        <v>94</v>
      </c>
      <c r="I44" s="2" t="s">
        <v>704</v>
      </c>
    </row>
    <row r="45" spans="1:9">
      <c r="A45" t="s">
        <v>222</v>
      </c>
      <c r="B45" t="s">
        <v>223</v>
      </c>
      <c r="C45" t="s">
        <v>224</v>
      </c>
      <c r="D45" t="s">
        <v>225</v>
      </c>
      <c r="E45">
        <v>14245</v>
      </c>
      <c r="F45" t="s">
        <v>53</v>
      </c>
      <c r="G45" t="s">
        <v>13</v>
      </c>
      <c r="H45" t="s">
        <v>69</v>
      </c>
      <c r="I45" s="2" t="s">
        <v>705</v>
      </c>
    </row>
    <row r="46" spans="1:9">
      <c r="A46" t="s">
        <v>226</v>
      </c>
      <c r="B46" t="s">
        <v>227</v>
      </c>
      <c r="C46" t="s">
        <v>228</v>
      </c>
      <c r="D46" t="s">
        <v>229</v>
      </c>
      <c r="E46">
        <v>6539</v>
      </c>
      <c r="F46" t="s">
        <v>12</v>
      </c>
      <c r="G46" t="s">
        <v>13</v>
      </c>
      <c r="H46" t="s">
        <v>230</v>
      </c>
      <c r="I46" s="2" t="s">
        <v>706</v>
      </c>
    </row>
    <row r="47" spans="1:9">
      <c r="A47" t="s">
        <v>231</v>
      </c>
      <c r="B47" t="s">
        <v>232</v>
      </c>
      <c r="C47" t="s">
        <v>233</v>
      </c>
      <c r="D47" t="s">
        <v>234</v>
      </c>
      <c r="E47">
        <v>6103</v>
      </c>
      <c r="F47" t="s">
        <v>19</v>
      </c>
      <c r="G47" t="s">
        <v>13</v>
      </c>
      <c r="H47" t="s">
        <v>235</v>
      </c>
      <c r="I47" s="1" t="s">
        <v>638</v>
      </c>
    </row>
    <row r="48" spans="1:9">
      <c r="A48" t="s">
        <v>236</v>
      </c>
      <c r="B48" t="s">
        <v>237</v>
      </c>
      <c r="C48" t="s">
        <v>238</v>
      </c>
      <c r="D48" t="s">
        <v>239</v>
      </c>
      <c r="E48">
        <v>6539</v>
      </c>
      <c r="F48" t="s">
        <v>12</v>
      </c>
      <c r="G48" t="s">
        <v>13</v>
      </c>
      <c r="H48" t="s">
        <v>240</v>
      </c>
      <c r="I48" s="2" t="s">
        <v>707</v>
      </c>
    </row>
    <row r="49" spans="1:9">
      <c r="A49" t="s">
        <v>241</v>
      </c>
      <c r="B49" t="s">
        <v>242</v>
      </c>
      <c r="C49" t="s">
        <v>243</v>
      </c>
      <c r="D49" t="s">
        <v>244</v>
      </c>
      <c r="E49">
        <v>6103</v>
      </c>
      <c r="F49" t="s">
        <v>37</v>
      </c>
      <c r="G49" t="s">
        <v>13</v>
      </c>
      <c r="H49" t="s">
        <v>245</v>
      </c>
      <c r="I49" s="2" t="s">
        <v>708</v>
      </c>
    </row>
    <row r="50" spans="1:9">
      <c r="A50" t="s">
        <v>246</v>
      </c>
      <c r="B50" t="s">
        <v>247</v>
      </c>
      <c r="C50" t="s">
        <v>248</v>
      </c>
      <c r="D50" t="s">
        <v>249</v>
      </c>
      <c r="E50">
        <v>4232</v>
      </c>
      <c r="F50" t="s">
        <v>53</v>
      </c>
      <c r="G50" t="s">
        <v>13</v>
      </c>
      <c r="H50" t="s">
        <v>250</v>
      </c>
      <c r="I50" s="2" t="s">
        <v>709</v>
      </c>
    </row>
    <row r="51" spans="1:9">
      <c r="A51" t="s">
        <v>251</v>
      </c>
      <c r="B51" t="s">
        <v>252</v>
      </c>
      <c r="C51" t="s">
        <v>253</v>
      </c>
      <c r="D51" t="s">
        <v>254</v>
      </c>
      <c r="E51">
        <v>16400</v>
      </c>
      <c r="F51" t="s">
        <v>12</v>
      </c>
      <c r="G51" t="s">
        <v>13</v>
      </c>
      <c r="H51" t="s">
        <v>255</v>
      </c>
      <c r="I51" s="2" t="s">
        <v>710</v>
      </c>
    </row>
    <row r="52" spans="1:9">
      <c r="A52" t="s">
        <v>256</v>
      </c>
      <c r="B52" t="s">
        <v>257</v>
      </c>
      <c r="C52" t="s">
        <v>258</v>
      </c>
      <c r="D52" t="s">
        <v>259</v>
      </c>
      <c r="E52">
        <v>10028</v>
      </c>
      <c r="F52" t="s">
        <v>37</v>
      </c>
      <c r="G52" t="s">
        <v>13</v>
      </c>
      <c r="H52" t="s">
        <v>260</v>
      </c>
      <c r="I52" s="2" t="s">
        <v>711</v>
      </c>
    </row>
    <row r="53" spans="1:9">
      <c r="A53" t="s">
        <v>261</v>
      </c>
      <c r="B53" t="s">
        <v>262</v>
      </c>
      <c r="C53" t="s">
        <v>180</v>
      </c>
      <c r="D53" t="s">
        <v>263</v>
      </c>
      <c r="E53">
        <v>5668</v>
      </c>
      <c r="F53" t="s">
        <v>74</v>
      </c>
      <c r="G53" t="s">
        <v>13</v>
      </c>
      <c r="H53" t="s">
        <v>75</v>
      </c>
      <c r="I53" s="1" t="s">
        <v>639</v>
      </c>
    </row>
    <row r="54" spans="1:9">
      <c r="A54" t="s">
        <v>264</v>
      </c>
      <c r="B54" t="s">
        <v>265</v>
      </c>
      <c r="C54" t="s">
        <v>266</v>
      </c>
      <c r="D54" t="s">
        <v>267</v>
      </c>
      <c r="E54">
        <v>52000</v>
      </c>
      <c r="F54" t="s">
        <v>12</v>
      </c>
      <c r="G54" t="s">
        <v>13</v>
      </c>
      <c r="H54" t="s">
        <v>268</v>
      </c>
      <c r="I54" s="2" t="s">
        <v>712</v>
      </c>
    </row>
    <row r="55" spans="1:9">
      <c r="A55" t="s">
        <v>269</v>
      </c>
      <c r="B55" t="s">
        <v>270</v>
      </c>
      <c r="C55" t="s">
        <v>271</v>
      </c>
      <c r="D55" t="s">
        <v>272</v>
      </c>
      <c r="E55">
        <v>8721</v>
      </c>
      <c r="F55" t="s">
        <v>74</v>
      </c>
      <c r="G55" t="s">
        <v>13</v>
      </c>
      <c r="H55" t="s">
        <v>273</v>
      </c>
      <c r="I55" s="1" t="s">
        <v>640</v>
      </c>
    </row>
    <row r="56" spans="1:9">
      <c r="A56" t="s">
        <v>274</v>
      </c>
      <c r="B56" t="s">
        <v>275</v>
      </c>
      <c r="C56" t="s">
        <v>276</v>
      </c>
      <c r="D56" t="s">
        <v>277</v>
      </c>
      <c r="E56">
        <v>6539</v>
      </c>
      <c r="F56" t="s">
        <v>278</v>
      </c>
      <c r="G56" t="s">
        <v>13</v>
      </c>
      <c r="H56" t="s">
        <v>279</v>
      </c>
      <c r="I56" s="1" t="s">
        <v>641</v>
      </c>
    </row>
    <row r="57" spans="1:9">
      <c r="A57" t="s">
        <v>280</v>
      </c>
      <c r="B57" t="s">
        <v>281</v>
      </c>
      <c r="C57" t="s">
        <v>282</v>
      </c>
      <c r="D57" t="s">
        <v>283</v>
      </c>
      <c r="E57">
        <v>6539</v>
      </c>
      <c r="F57" t="s">
        <v>104</v>
      </c>
      <c r="G57" t="s">
        <v>13</v>
      </c>
      <c r="H57" t="s">
        <v>284</v>
      </c>
      <c r="I57" s="1" t="s">
        <v>642</v>
      </c>
    </row>
    <row r="58" spans="1:9">
      <c r="A58" t="s">
        <v>285</v>
      </c>
      <c r="B58" t="s">
        <v>286</v>
      </c>
      <c r="C58" t="s">
        <v>66</v>
      </c>
      <c r="D58" t="s">
        <v>287</v>
      </c>
      <c r="E58">
        <v>6103</v>
      </c>
      <c r="F58" t="s">
        <v>53</v>
      </c>
      <c r="G58" t="s">
        <v>13</v>
      </c>
      <c r="H58" t="s">
        <v>85</v>
      </c>
      <c r="I58" s="2" t="s">
        <v>713</v>
      </c>
    </row>
    <row r="59" spans="1:9">
      <c r="A59" t="s">
        <v>288</v>
      </c>
      <c r="B59" t="s">
        <v>289</v>
      </c>
      <c r="C59" t="s">
        <v>290</v>
      </c>
      <c r="D59" t="s">
        <v>291</v>
      </c>
      <c r="E59">
        <v>7412</v>
      </c>
      <c r="F59" t="s">
        <v>53</v>
      </c>
      <c r="G59" t="s">
        <v>13</v>
      </c>
      <c r="H59" t="s">
        <v>85</v>
      </c>
      <c r="I59" s="1" t="s">
        <v>643</v>
      </c>
    </row>
    <row r="60" spans="1:9">
      <c r="A60" t="s">
        <v>292</v>
      </c>
      <c r="B60" t="s">
        <v>293</v>
      </c>
      <c r="C60" t="s">
        <v>294</v>
      </c>
      <c r="D60" t="s">
        <v>295</v>
      </c>
      <c r="E60">
        <v>10051</v>
      </c>
      <c r="F60" t="s">
        <v>31</v>
      </c>
      <c r="G60" t="s">
        <v>13</v>
      </c>
      <c r="H60" t="s">
        <v>296</v>
      </c>
      <c r="I60" s="2" t="s">
        <v>714</v>
      </c>
    </row>
    <row r="61" spans="1:9">
      <c r="A61" t="s">
        <v>297</v>
      </c>
      <c r="B61" t="s">
        <v>298</v>
      </c>
      <c r="C61" t="s">
        <v>299</v>
      </c>
      <c r="D61" t="s">
        <v>300</v>
      </c>
      <c r="E61">
        <v>12697</v>
      </c>
      <c r="F61" t="s">
        <v>53</v>
      </c>
      <c r="G61" t="s">
        <v>13</v>
      </c>
      <c r="H61" t="s">
        <v>85</v>
      </c>
      <c r="I61" s="2" t="s">
        <v>715</v>
      </c>
    </row>
    <row r="62" spans="1:9">
      <c r="A62" t="s">
        <v>301</v>
      </c>
      <c r="B62" t="s">
        <v>302</v>
      </c>
      <c r="C62" t="s">
        <v>303</v>
      </c>
      <c r="D62" t="s">
        <v>304</v>
      </c>
      <c r="E62">
        <v>7935</v>
      </c>
      <c r="F62" t="s">
        <v>53</v>
      </c>
      <c r="G62" t="s">
        <v>13</v>
      </c>
      <c r="H62" t="s">
        <v>54</v>
      </c>
      <c r="I62" s="2" t="s">
        <v>716</v>
      </c>
    </row>
    <row r="63" spans="1:9">
      <c r="A63" t="s">
        <v>305</v>
      </c>
      <c r="B63" t="s">
        <v>306</v>
      </c>
      <c r="C63" t="s">
        <v>307</v>
      </c>
      <c r="D63" t="s">
        <v>308</v>
      </c>
      <c r="E63">
        <v>6976</v>
      </c>
      <c r="F63" t="s">
        <v>12</v>
      </c>
      <c r="G63" t="s">
        <v>13</v>
      </c>
      <c r="H63" t="s">
        <v>191</v>
      </c>
      <c r="I63" s="2" t="s">
        <v>717</v>
      </c>
    </row>
    <row r="64" spans="1:9">
      <c r="A64" t="s">
        <v>309</v>
      </c>
      <c r="B64" t="s">
        <v>310</v>
      </c>
      <c r="C64" t="s">
        <v>311</v>
      </c>
      <c r="D64" t="s">
        <v>312</v>
      </c>
      <c r="E64">
        <v>18128</v>
      </c>
      <c r="F64" t="s">
        <v>53</v>
      </c>
      <c r="G64" t="s">
        <v>13</v>
      </c>
      <c r="H64" t="s">
        <v>313</v>
      </c>
      <c r="I64" s="2" t="s">
        <v>718</v>
      </c>
    </row>
    <row r="65" spans="1:9">
      <c r="A65" t="s">
        <v>314</v>
      </c>
      <c r="B65" t="s">
        <v>315</v>
      </c>
      <c r="C65" t="s">
        <v>316</v>
      </c>
      <c r="D65" t="s">
        <v>317</v>
      </c>
      <c r="E65">
        <v>5668</v>
      </c>
      <c r="F65" t="s">
        <v>53</v>
      </c>
      <c r="G65" t="s">
        <v>13</v>
      </c>
      <c r="H65" t="s">
        <v>85</v>
      </c>
      <c r="I65" s="1" t="s">
        <v>644</v>
      </c>
    </row>
    <row r="66" spans="1:9">
      <c r="A66" t="s">
        <v>318</v>
      </c>
      <c r="B66" t="s">
        <v>319</v>
      </c>
      <c r="C66" t="s">
        <v>320</v>
      </c>
      <c r="D66" t="s">
        <v>321</v>
      </c>
      <c r="E66">
        <v>5668</v>
      </c>
      <c r="F66" t="s">
        <v>12</v>
      </c>
      <c r="G66" t="s">
        <v>13</v>
      </c>
      <c r="H66" t="s">
        <v>191</v>
      </c>
      <c r="I66" s="1" t="s">
        <v>645</v>
      </c>
    </row>
    <row r="67" spans="1:9">
      <c r="A67" t="s">
        <v>322</v>
      </c>
      <c r="B67" t="s">
        <v>122</v>
      </c>
      <c r="C67" t="s">
        <v>323</v>
      </c>
      <c r="D67" t="s">
        <v>324</v>
      </c>
      <c r="E67">
        <v>6103</v>
      </c>
      <c r="F67" t="s">
        <v>53</v>
      </c>
      <c r="G67" t="s">
        <v>13</v>
      </c>
      <c r="H67" t="s">
        <v>85</v>
      </c>
      <c r="I67" s="2" t="s">
        <v>719</v>
      </c>
    </row>
    <row r="68" spans="1:9">
      <c r="A68" t="s">
        <v>325</v>
      </c>
      <c r="B68" t="s">
        <v>326</v>
      </c>
      <c r="C68" t="s">
        <v>327</v>
      </c>
      <c r="D68" t="s">
        <v>328</v>
      </c>
      <c r="E68">
        <v>6976</v>
      </c>
      <c r="F68" t="s">
        <v>53</v>
      </c>
      <c r="G68" t="s">
        <v>13</v>
      </c>
      <c r="H68" t="s">
        <v>54</v>
      </c>
      <c r="I68" s="1" t="s">
        <v>646</v>
      </c>
    </row>
    <row r="69" spans="1:9">
      <c r="A69" t="s">
        <v>329</v>
      </c>
      <c r="B69" t="s">
        <v>330</v>
      </c>
      <c r="C69" t="s">
        <v>331</v>
      </c>
      <c r="D69" t="s">
        <v>332</v>
      </c>
      <c r="E69">
        <v>8721</v>
      </c>
      <c r="F69" t="s">
        <v>53</v>
      </c>
      <c r="G69" t="s">
        <v>13</v>
      </c>
      <c r="H69" t="s">
        <v>69</v>
      </c>
      <c r="I69" s="2" t="s">
        <v>720</v>
      </c>
    </row>
    <row r="70" spans="1:9">
      <c r="A70" t="s">
        <v>333</v>
      </c>
      <c r="B70" t="s">
        <v>334</v>
      </c>
      <c r="C70" t="s">
        <v>335</v>
      </c>
      <c r="D70" t="s">
        <v>336</v>
      </c>
      <c r="E70">
        <v>6103</v>
      </c>
      <c r="F70" t="s">
        <v>74</v>
      </c>
      <c r="G70" t="s">
        <v>13</v>
      </c>
      <c r="H70" t="s">
        <v>337</v>
      </c>
      <c r="I70" s="2" t="s">
        <v>721</v>
      </c>
    </row>
    <row r="71" spans="1:9">
      <c r="A71" t="s">
        <v>338</v>
      </c>
      <c r="B71" t="s">
        <v>339</v>
      </c>
      <c r="C71" t="s">
        <v>340</v>
      </c>
      <c r="D71" t="s">
        <v>341</v>
      </c>
      <c r="E71">
        <v>10465</v>
      </c>
      <c r="F71" t="s">
        <v>53</v>
      </c>
      <c r="G71" t="s">
        <v>13</v>
      </c>
      <c r="H71" t="s">
        <v>85</v>
      </c>
      <c r="I71" s="1" t="s">
        <v>647</v>
      </c>
    </row>
    <row r="72" spans="1:9">
      <c r="A72" t="s">
        <v>342</v>
      </c>
      <c r="B72" t="s">
        <v>343</v>
      </c>
      <c r="C72" t="s">
        <v>344</v>
      </c>
      <c r="D72" t="s">
        <v>345</v>
      </c>
      <c r="E72">
        <v>8284</v>
      </c>
      <c r="F72" t="s">
        <v>12</v>
      </c>
      <c r="G72" t="s">
        <v>13</v>
      </c>
      <c r="H72" t="s">
        <v>346</v>
      </c>
      <c r="I72" s="2" t="s">
        <v>722</v>
      </c>
    </row>
    <row r="73" spans="1:9">
      <c r="A73" t="s">
        <v>347</v>
      </c>
      <c r="B73" t="s">
        <v>348</v>
      </c>
      <c r="C73" t="s">
        <v>349</v>
      </c>
      <c r="D73" t="s">
        <v>350</v>
      </c>
      <c r="E73">
        <v>10465</v>
      </c>
      <c r="F73" t="s">
        <v>12</v>
      </c>
      <c r="G73" t="s">
        <v>13</v>
      </c>
      <c r="H73" t="s">
        <v>351</v>
      </c>
      <c r="I73" s="1" t="s">
        <v>648</v>
      </c>
    </row>
    <row r="74" spans="1:9">
      <c r="A74" t="s">
        <v>352</v>
      </c>
      <c r="B74" t="s">
        <v>316</v>
      </c>
      <c r="C74" t="s">
        <v>46</v>
      </c>
      <c r="D74" t="s">
        <v>353</v>
      </c>
      <c r="E74">
        <v>2615</v>
      </c>
      <c r="F74" t="s">
        <v>53</v>
      </c>
      <c r="G74" t="s">
        <v>13</v>
      </c>
      <c r="H74" t="s">
        <v>69</v>
      </c>
      <c r="I74" s="1" t="s">
        <v>649</v>
      </c>
    </row>
    <row r="75" spans="1:9">
      <c r="A75" t="s">
        <v>354</v>
      </c>
      <c r="B75" t="s">
        <v>355</v>
      </c>
      <c r="C75" t="s">
        <v>356</v>
      </c>
      <c r="D75" t="s">
        <v>357</v>
      </c>
      <c r="E75">
        <v>16400</v>
      </c>
      <c r="F75" t="s">
        <v>53</v>
      </c>
      <c r="G75" t="s">
        <v>13</v>
      </c>
      <c r="H75" t="s">
        <v>54</v>
      </c>
      <c r="I75" s="2" t="s">
        <v>723</v>
      </c>
    </row>
    <row r="76" spans="1:9">
      <c r="A76" t="s">
        <v>358</v>
      </c>
      <c r="B76" t="s">
        <v>359</v>
      </c>
      <c r="C76" t="s">
        <v>360</v>
      </c>
      <c r="D76" t="s">
        <v>361</v>
      </c>
      <c r="E76">
        <v>17501</v>
      </c>
      <c r="F76" t="s">
        <v>12</v>
      </c>
      <c r="G76" t="s">
        <v>13</v>
      </c>
      <c r="H76" t="s">
        <v>230</v>
      </c>
      <c r="I76" s="2" t="s">
        <v>724</v>
      </c>
    </row>
    <row r="77" spans="1:9">
      <c r="A77" t="s">
        <v>362</v>
      </c>
      <c r="B77" t="s">
        <v>363</v>
      </c>
      <c r="C77" t="s">
        <v>364</v>
      </c>
      <c r="D77" t="s">
        <v>365</v>
      </c>
      <c r="E77">
        <v>12985</v>
      </c>
      <c r="F77" t="s">
        <v>37</v>
      </c>
      <c r="G77" t="s">
        <v>13</v>
      </c>
      <c r="H77" t="s">
        <v>366</v>
      </c>
      <c r="I77" s="2" t="s">
        <v>725</v>
      </c>
    </row>
    <row r="78" spans="1:9">
      <c r="A78" t="s">
        <v>367</v>
      </c>
      <c r="B78" t="s">
        <v>368</v>
      </c>
      <c r="C78" t="s">
        <v>369</v>
      </c>
      <c r="D78" t="s">
        <v>370</v>
      </c>
      <c r="E78">
        <v>11855</v>
      </c>
      <c r="F78" t="s">
        <v>53</v>
      </c>
      <c r="G78" t="s">
        <v>13</v>
      </c>
      <c r="H78" t="s">
        <v>114</v>
      </c>
      <c r="I78" s="2" t="s">
        <v>726</v>
      </c>
    </row>
    <row r="79" spans="1:9">
      <c r="A79" t="s">
        <v>371</v>
      </c>
      <c r="B79" t="s">
        <v>372</v>
      </c>
      <c r="C79" t="s">
        <v>373</v>
      </c>
      <c r="D79" t="s">
        <v>374</v>
      </c>
      <c r="E79">
        <v>14892</v>
      </c>
      <c r="F79" t="s">
        <v>74</v>
      </c>
      <c r="G79" t="s">
        <v>13</v>
      </c>
      <c r="H79" t="s">
        <v>75</v>
      </c>
      <c r="I79" s="1" t="s">
        <v>650</v>
      </c>
    </row>
    <row r="80" spans="1:9">
      <c r="A80" t="s">
        <v>375</v>
      </c>
      <c r="B80" t="s">
        <v>376</v>
      </c>
      <c r="C80" t="s">
        <v>377</v>
      </c>
      <c r="D80" t="s">
        <v>378</v>
      </c>
      <c r="E80">
        <v>7412</v>
      </c>
      <c r="F80" t="s">
        <v>53</v>
      </c>
      <c r="G80" t="s">
        <v>13</v>
      </c>
      <c r="H80" t="s">
        <v>69</v>
      </c>
      <c r="I80" s="1" t="s">
        <v>651</v>
      </c>
    </row>
    <row r="81" spans="1:9">
      <c r="A81" t="s">
        <v>379</v>
      </c>
      <c r="B81" t="s">
        <v>380</v>
      </c>
      <c r="C81" t="s">
        <v>381</v>
      </c>
      <c r="D81" t="s">
        <v>382</v>
      </c>
      <c r="E81">
        <v>2180</v>
      </c>
      <c r="F81" t="s">
        <v>53</v>
      </c>
      <c r="G81" t="s">
        <v>13</v>
      </c>
      <c r="H81" t="s">
        <v>69</v>
      </c>
      <c r="I81" s="1" t="s">
        <v>652</v>
      </c>
    </row>
    <row r="82" spans="1:9">
      <c r="A82" t="s">
        <v>383</v>
      </c>
      <c r="B82" t="s">
        <v>384</v>
      </c>
      <c r="C82" t="s">
        <v>385</v>
      </c>
      <c r="D82" t="s">
        <v>386</v>
      </c>
      <c r="E82">
        <v>6976</v>
      </c>
      <c r="F82" t="s">
        <v>53</v>
      </c>
      <c r="G82" t="s">
        <v>13</v>
      </c>
      <c r="H82" t="s">
        <v>85</v>
      </c>
      <c r="I82" s="2" t="s">
        <v>727</v>
      </c>
    </row>
    <row r="83" spans="1:9">
      <c r="A83" t="s">
        <v>387</v>
      </c>
      <c r="B83" t="s">
        <v>388</v>
      </c>
      <c r="C83" t="s">
        <v>389</v>
      </c>
      <c r="D83" t="s">
        <v>390</v>
      </c>
      <c r="E83">
        <v>6976</v>
      </c>
      <c r="F83" t="s">
        <v>74</v>
      </c>
      <c r="G83" t="s">
        <v>13</v>
      </c>
      <c r="H83" t="s">
        <v>75</v>
      </c>
      <c r="I83" s="2" t="s">
        <v>728</v>
      </c>
    </row>
    <row r="84" spans="1:9">
      <c r="A84" t="s">
        <v>391</v>
      </c>
      <c r="B84" t="s">
        <v>392</v>
      </c>
      <c r="C84" t="s">
        <v>393</v>
      </c>
      <c r="D84" t="s">
        <v>394</v>
      </c>
      <c r="E84">
        <v>5232</v>
      </c>
      <c r="F84" t="s">
        <v>53</v>
      </c>
      <c r="G84" t="s">
        <v>13</v>
      </c>
      <c r="H84" t="s">
        <v>85</v>
      </c>
      <c r="I84" s="1" t="s">
        <v>653</v>
      </c>
    </row>
    <row r="85" spans="1:9">
      <c r="A85" t="s">
        <v>395</v>
      </c>
      <c r="B85" t="s">
        <v>396</v>
      </c>
      <c r="C85" t="s">
        <v>397</v>
      </c>
      <c r="D85" t="s">
        <v>398</v>
      </c>
      <c r="E85">
        <v>6103</v>
      </c>
      <c r="F85" t="s">
        <v>12</v>
      </c>
      <c r="G85" t="s">
        <v>13</v>
      </c>
      <c r="H85" t="s">
        <v>399</v>
      </c>
      <c r="I85" s="1" t="s">
        <v>654</v>
      </c>
    </row>
    <row r="86" spans="1:9">
      <c r="A86" t="s">
        <v>400</v>
      </c>
      <c r="B86" t="s">
        <v>401</v>
      </c>
      <c r="C86" t="s">
        <v>402</v>
      </c>
      <c r="D86" t="s">
        <v>403</v>
      </c>
      <c r="E86">
        <v>5668</v>
      </c>
      <c r="F86" t="s">
        <v>19</v>
      </c>
      <c r="G86" t="s">
        <v>13</v>
      </c>
      <c r="H86" t="s">
        <v>59</v>
      </c>
      <c r="I86" s="1" t="s">
        <v>655</v>
      </c>
    </row>
    <row r="87" spans="1:9">
      <c r="A87" t="s">
        <v>404</v>
      </c>
      <c r="B87" t="s">
        <v>405</v>
      </c>
      <c r="C87" t="s">
        <v>406</v>
      </c>
      <c r="D87" t="s">
        <v>407</v>
      </c>
      <c r="E87">
        <v>9592</v>
      </c>
      <c r="F87" t="s">
        <v>53</v>
      </c>
      <c r="G87" t="s">
        <v>13</v>
      </c>
      <c r="H87" t="s">
        <v>69</v>
      </c>
      <c r="I87" s="2" t="s">
        <v>729</v>
      </c>
    </row>
    <row r="88" spans="1:9">
      <c r="A88" t="s">
        <v>408</v>
      </c>
      <c r="B88" t="s">
        <v>409</v>
      </c>
      <c r="C88" t="s">
        <v>410</v>
      </c>
      <c r="D88" t="s">
        <v>411</v>
      </c>
      <c r="E88">
        <v>6103</v>
      </c>
      <c r="F88" t="s">
        <v>31</v>
      </c>
      <c r="G88" t="s">
        <v>13</v>
      </c>
      <c r="H88" t="s">
        <v>412</v>
      </c>
      <c r="I88" s="2" t="s">
        <v>730</v>
      </c>
    </row>
    <row r="89" spans="1:9">
      <c r="A89" t="s">
        <v>413</v>
      </c>
      <c r="B89" t="s">
        <v>87</v>
      </c>
      <c r="C89" t="s">
        <v>414</v>
      </c>
      <c r="D89" t="s">
        <v>415</v>
      </c>
      <c r="E89">
        <v>6103</v>
      </c>
      <c r="F89" t="s">
        <v>53</v>
      </c>
      <c r="G89" t="s">
        <v>13</v>
      </c>
      <c r="H89" t="s">
        <v>94</v>
      </c>
      <c r="I89" s="2" t="s">
        <v>731</v>
      </c>
    </row>
    <row r="90" spans="1:9">
      <c r="A90" t="s">
        <v>416</v>
      </c>
      <c r="B90" t="s">
        <v>417</v>
      </c>
      <c r="C90" t="s">
        <v>418</v>
      </c>
      <c r="D90" t="s">
        <v>419</v>
      </c>
      <c r="E90">
        <v>6223</v>
      </c>
      <c r="F90" t="s">
        <v>104</v>
      </c>
      <c r="G90" t="s">
        <v>13</v>
      </c>
      <c r="H90" t="s">
        <v>109</v>
      </c>
      <c r="I90" s="2" t="s">
        <v>732</v>
      </c>
    </row>
    <row r="91" spans="1:9">
      <c r="A91" t="s">
        <v>420</v>
      </c>
      <c r="B91" t="s">
        <v>421</v>
      </c>
      <c r="C91" t="s">
        <v>422</v>
      </c>
      <c r="D91" t="s">
        <v>423</v>
      </c>
      <c r="E91">
        <v>9157</v>
      </c>
      <c r="F91" t="s">
        <v>53</v>
      </c>
      <c r="G91" t="s">
        <v>13</v>
      </c>
      <c r="H91" t="s">
        <v>69</v>
      </c>
      <c r="I91" s="2" t="s">
        <v>733</v>
      </c>
    </row>
    <row r="92" spans="1:9">
      <c r="A92" t="s">
        <v>424</v>
      </c>
      <c r="B92" t="s">
        <v>149</v>
      </c>
      <c r="C92" t="s">
        <v>425</v>
      </c>
      <c r="D92" t="s">
        <v>426</v>
      </c>
      <c r="E92">
        <v>6223</v>
      </c>
      <c r="F92" t="s">
        <v>53</v>
      </c>
      <c r="G92" t="s">
        <v>13</v>
      </c>
      <c r="H92" t="s">
        <v>69</v>
      </c>
      <c r="I92" s="2" t="s">
        <v>734</v>
      </c>
    </row>
    <row r="93" spans="1:9">
      <c r="A93" t="s">
        <v>427</v>
      </c>
      <c r="B93" t="s">
        <v>428</v>
      </c>
      <c r="C93" t="s">
        <v>429</v>
      </c>
      <c r="D93" t="s">
        <v>430</v>
      </c>
      <c r="E93">
        <v>8284</v>
      </c>
      <c r="F93" t="s">
        <v>53</v>
      </c>
      <c r="G93" t="s">
        <v>13</v>
      </c>
      <c r="H93" t="s">
        <v>85</v>
      </c>
      <c r="I93" s="1" t="s">
        <v>656</v>
      </c>
    </row>
    <row r="94" spans="1:9">
      <c r="A94" t="s">
        <v>431</v>
      </c>
      <c r="B94" t="s">
        <v>432</v>
      </c>
      <c r="C94" t="s">
        <v>433</v>
      </c>
      <c r="D94" t="s">
        <v>434</v>
      </c>
      <c r="E94">
        <v>6103</v>
      </c>
      <c r="F94" t="s">
        <v>74</v>
      </c>
      <c r="G94" t="s">
        <v>13</v>
      </c>
      <c r="H94" t="s">
        <v>435</v>
      </c>
      <c r="I94" s="2" t="s">
        <v>735</v>
      </c>
    </row>
    <row r="95" spans="1:9">
      <c r="A95" t="s">
        <v>436</v>
      </c>
      <c r="B95" t="s">
        <v>384</v>
      </c>
      <c r="C95" t="s">
        <v>437</v>
      </c>
      <c r="D95" t="s">
        <v>438</v>
      </c>
      <c r="E95">
        <v>10901</v>
      </c>
      <c r="F95" t="s">
        <v>104</v>
      </c>
      <c r="G95" t="s">
        <v>13</v>
      </c>
      <c r="H95" t="s">
        <v>109</v>
      </c>
      <c r="I95" s="2" t="s">
        <v>736</v>
      </c>
    </row>
    <row r="96" spans="1:9">
      <c r="A96" t="s">
        <v>439</v>
      </c>
      <c r="B96" t="s">
        <v>440</v>
      </c>
      <c r="C96" t="s">
        <v>441</v>
      </c>
      <c r="D96" t="s">
        <v>442</v>
      </c>
      <c r="E96">
        <v>10367</v>
      </c>
      <c r="F96" t="s">
        <v>53</v>
      </c>
      <c r="G96" t="s">
        <v>13</v>
      </c>
      <c r="H96" t="s">
        <v>114</v>
      </c>
      <c r="I96" s="2" t="s">
        <v>737</v>
      </c>
    </row>
    <row r="97" spans="1:9">
      <c r="A97" t="s">
        <v>443</v>
      </c>
      <c r="B97" t="s">
        <v>82</v>
      </c>
      <c r="C97" t="s">
        <v>444</v>
      </c>
      <c r="D97" t="s">
        <v>445</v>
      </c>
      <c r="E97">
        <v>14892</v>
      </c>
      <c r="F97" t="s">
        <v>19</v>
      </c>
      <c r="G97" t="s">
        <v>13</v>
      </c>
      <c r="H97" t="s">
        <v>80</v>
      </c>
      <c r="I97" s="1" t="s">
        <v>627</v>
      </c>
    </row>
    <row r="98" spans="1:9">
      <c r="A98" t="s">
        <v>446</v>
      </c>
      <c r="B98" t="s">
        <v>447</v>
      </c>
      <c r="C98" t="s">
        <v>448</v>
      </c>
      <c r="D98" t="s">
        <v>449</v>
      </c>
      <c r="E98">
        <v>10028</v>
      </c>
      <c r="F98" t="s">
        <v>450</v>
      </c>
      <c r="G98" t="s">
        <v>13</v>
      </c>
      <c r="H98" t="s">
        <v>451</v>
      </c>
      <c r="I98" s="2" t="s">
        <v>738</v>
      </c>
    </row>
    <row r="99" spans="1:9">
      <c r="A99" t="s">
        <v>452</v>
      </c>
      <c r="B99" t="s">
        <v>453</v>
      </c>
      <c r="C99" t="s">
        <v>216</v>
      </c>
      <c r="D99" t="s">
        <v>454</v>
      </c>
      <c r="E99">
        <v>5232</v>
      </c>
      <c r="F99" t="s">
        <v>12</v>
      </c>
      <c r="G99" t="s">
        <v>13</v>
      </c>
      <c r="H99" t="s">
        <v>191</v>
      </c>
      <c r="I99" s="1" t="s">
        <v>657</v>
      </c>
    </row>
    <row r="100" spans="1:9">
      <c r="A100" t="s">
        <v>455</v>
      </c>
      <c r="B100" t="s">
        <v>456</v>
      </c>
      <c r="C100" t="s">
        <v>457</v>
      </c>
      <c r="D100" t="s">
        <v>458</v>
      </c>
      <c r="E100">
        <v>8465</v>
      </c>
      <c r="F100" t="s">
        <v>53</v>
      </c>
      <c r="G100" t="s">
        <v>13</v>
      </c>
      <c r="H100" t="s">
        <v>85</v>
      </c>
      <c r="I100" s="1" t="s">
        <v>658</v>
      </c>
    </row>
    <row r="101" spans="1:9">
      <c r="A101" t="s">
        <v>459</v>
      </c>
      <c r="B101" t="s">
        <v>460</v>
      </c>
      <c r="C101" t="s">
        <v>461</v>
      </c>
      <c r="D101" t="s">
        <v>462</v>
      </c>
      <c r="E101">
        <v>7412</v>
      </c>
      <c r="F101" t="s">
        <v>53</v>
      </c>
      <c r="G101" t="s">
        <v>13</v>
      </c>
      <c r="H101" t="s">
        <v>463</v>
      </c>
      <c r="I101" s="2" t="s">
        <v>659</v>
      </c>
    </row>
    <row r="102" spans="1:9">
      <c r="A102" t="s">
        <v>464</v>
      </c>
      <c r="B102" t="s">
        <v>465</v>
      </c>
      <c r="C102" t="s">
        <v>466</v>
      </c>
      <c r="D102" t="s">
        <v>467</v>
      </c>
      <c r="E102">
        <v>12167</v>
      </c>
      <c r="F102" t="s">
        <v>468</v>
      </c>
      <c r="G102" t="s">
        <v>13</v>
      </c>
      <c r="H102" t="s">
        <v>469</v>
      </c>
      <c r="I102" s="2" t="s">
        <v>741</v>
      </c>
    </row>
    <row r="103" spans="1:9">
      <c r="A103" t="s">
        <v>470</v>
      </c>
      <c r="B103" t="s">
        <v>471</v>
      </c>
      <c r="C103" t="s">
        <v>472</v>
      </c>
      <c r="D103" t="s">
        <v>473</v>
      </c>
      <c r="E103">
        <v>11638</v>
      </c>
      <c r="F103" t="s">
        <v>53</v>
      </c>
      <c r="G103" t="s">
        <v>13</v>
      </c>
      <c r="H103" t="s">
        <v>114</v>
      </c>
      <c r="I103" s="2" t="s">
        <v>742</v>
      </c>
    </row>
    <row r="104" spans="1:9">
      <c r="A104" t="s">
        <v>474</v>
      </c>
      <c r="B104" t="s">
        <v>475</v>
      </c>
      <c r="C104" t="s">
        <v>476</v>
      </c>
      <c r="D104" t="s">
        <v>477</v>
      </c>
      <c r="E104">
        <v>7848</v>
      </c>
      <c r="F104" t="s">
        <v>53</v>
      </c>
      <c r="G104" t="s">
        <v>13</v>
      </c>
      <c r="H104" t="s">
        <v>69</v>
      </c>
      <c r="I104" s="2" t="s">
        <v>743</v>
      </c>
    </row>
    <row r="105" spans="1:9">
      <c r="A105" t="s">
        <v>478</v>
      </c>
      <c r="B105" t="s">
        <v>276</v>
      </c>
      <c r="C105" t="s">
        <v>479</v>
      </c>
      <c r="D105" t="s">
        <v>480</v>
      </c>
      <c r="E105">
        <v>6976</v>
      </c>
      <c r="F105" t="s">
        <v>53</v>
      </c>
      <c r="G105" t="s">
        <v>13</v>
      </c>
      <c r="H105" t="s">
        <v>85</v>
      </c>
      <c r="I105" s="2" t="s">
        <v>660</v>
      </c>
    </row>
    <row r="106" spans="1:9">
      <c r="A106" t="s">
        <v>481</v>
      </c>
      <c r="B106" t="s">
        <v>482</v>
      </c>
      <c r="C106" t="s">
        <v>483</v>
      </c>
      <c r="D106" t="s">
        <v>484</v>
      </c>
      <c r="E106">
        <v>7412</v>
      </c>
      <c r="F106" t="s">
        <v>53</v>
      </c>
      <c r="G106" t="s">
        <v>13</v>
      </c>
      <c r="H106" t="s">
        <v>85</v>
      </c>
      <c r="I106" s="1" t="s">
        <v>661</v>
      </c>
    </row>
    <row r="107" spans="1:9">
      <c r="A107" t="s">
        <v>485</v>
      </c>
      <c r="B107" t="s">
        <v>486</v>
      </c>
      <c r="C107" t="s">
        <v>487</v>
      </c>
      <c r="D107" t="s">
        <v>488</v>
      </c>
      <c r="E107">
        <v>9592</v>
      </c>
      <c r="F107" t="s">
        <v>53</v>
      </c>
      <c r="G107" t="s">
        <v>13</v>
      </c>
      <c r="H107" t="s">
        <v>54</v>
      </c>
      <c r="I107" s="2" t="s">
        <v>744</v>
      </c>
    </row>
    <row r="108" spans="1:9">
      <c r="A108" t="s">
        <v>489</v>
      </c>
      <c r="B108" t="s">
        <v>490</v>
      </c>
      <c r="C108" t="s">
        <v>491</v>
      </c>
      <c r="D108" t="s">
        <v>492</v>
      </c>
      <c r="E108">
        <v>12697</v>
      </c>
      <c r="F108" t="s">
        <v>53</v>
      </c>
      <c r="G108" t="s">
        <v>13</v>
      </c>
      <c r="H108" t="s">
        <v>69</v>
      </c>
      <c r="I108" s="2" t="s">
        <v>745</v>
      </c>
    </row>
    <row r="109" spans="1:9">
      <c r="A109" t="s">
        <v>493</v>
      </c>
      <c r="B109" t="s">
        <v>494</v>
      </c>
      <c r="C109" t="s">
        <v>495</v>
      </c>
      <c r="D109" t="s">
        <v>496</v>
      </c>
      <c r="E109">
        <v>5668</v>
      </c>
      <c r="F109" t="s">
        <v>278</v>
      </c>
      <c r="G109" t="s">
        <v>13</v>
      </c>
      <c r="H109" t="s">
        <v>497</v>
      </c>
      <c r="I109" s="1" t="s">
        <v>662</v>
      </c>
    </row>
    <row r="110" spans="1:9">
      <c r="A110" t="s">
        <v>498</v>
      </c>
      <c r="B110" t="s">
        <v>499</v>
      </c>
      <c r="C110" t="s">
        <v>500</v>
      </c>
      <c r="D110" t="s">
        <v>501</v>
      </c>
      <c r="E110">
        <v>6539</v>
      </c>
      <c r="F110" t="s">
        <v>53</v>
      </c>
      <c r="G110" t="s">
        <v>13</v>
      </c>
      <c r="H110" t="s">
        <v>54</v>
      </c>
      <c r="I110" s="1" t="s">
        <v>663</v>
      </c>
    </row>
    <row r="111" spans="1:9">
      <c r="A111" t="s">
        <v>502</v>
      </c>
      <c r="B111" t="s">
        <v>503</v>
      </c>
      <c r="C111" t="s">
        <v>500</v>
      </c>
      <c r="D111" t="s">
        <v>504</v>
      </c>
      <c r="E111">
        <v>9592</v>
      </c>
      <c r="F111" t="s">
        <v>53</v>
      </c>
      <c r="G111" t="s">
        <v>13</v>
      </c>
      <c r="H111" t="s">
        <v>54</v>
      </c>
      <c r="I111" s="1" t="s">
        <v>664</v>
      </c>
    </row>
    <row r="112" spans="1:9">
      <c r="A112" t="s">
        <v>505</v>
      </c>
      <c r="B112" t="s">
        <v>506</v>
      </c>
      <c r="C112" t="s">
        <v>507</v>
      </c>
      <c r="D112" t="s">
        <v>508</v>
      </c>
      <c r="E112">
        <v>6976</v>
      </c>
      <c r="F112" t="s">
        <v>31</v>
      </c>
      <c r="G112" t="s">
        <v>13</v>
      </c>
      <c r="H112" t="s">
        <v>509</v>
      </c>
      <c r="I112" s="2" t="s">
        <v>746</v>
      </c>
    </row>
    <row r="113" spans="1:9">
      <c r="A113" t="s">
        <v>510</v>
      </c>
      <c r="B113" t="s">
        <v>511</v>
      </c>
      <c r="C113" t="s">
        <v>512</v>
      </c>
      <c r="D113" t="s">
        <v>513</v>
      </c>
      <c r="E113">
        <v>11772</v>
      </c>
      <c r="F113" t="s">
        <v>12</v>
      </c>
      <c r="G113" t="s">
        <v>13</v>
      </c>
      <c r="H113" t="s">
        <v>514</v>
      </c>
      <c r="I113" s="1" t="s">
        <v>665</v>
      </c>
    </row>
    <row r="114" spans="1:9">
      <c r="A114" t="s">
        <v>515</v>
      </c>
      <c r="B114" t="s">
        <v>516</v>
      </c>
      <c r="C114" t="s">
        <v>517</v>
      </c>
      <c r="D114" t="s">
        <v>518</v>
      </c>
      <c r="E114">
        <v>10028</v>
      </c>
      <c r="F114" t="s">
        <v>53</v>
      </c>
      <c r="G114" t="s">
        <v>13</v>
      </c>
      <c r="H114" t="s">
        <v>114</v>
      </c>
      <c r="I114" s="2" t="s">
        <v>747</v>
      </c>
    </row>
    <row r="115" spans="1:9">
      <c r="A115" t="s">
        <v>519</v>
      </c>
      <c r="B115" t="s">
        <v>520</v>
      </c>
      <c r="C115" t="s">
        <v>521</v>
      </c>
      <c r="D115" t="s">
        <v>522</v>
      </c>
      <c r="E115">
        <v>6539</v>
      </c>
      <c r="F115" t="s">
        <v>53</v>
      </c>
      <c r="G115" t="s">
        <v>13</v>
      </c>
      <c r="H115" t="s">
        <v>85</v>
      </c>
      <c r="I115" s="2" t="s">
        <v>748</v>
      </c>
    </row>
    <row r="116" spans="1:9">
      <c r="A116" t="s">
        <v>523</v>
      </c>
      <c r="B116" t="s">
        <v>524</v>
      </c>
      <c r="C116" t="s">
        <v>525</v>
      </c>
      <c r="D116" t="s">
        <v>526</v>
      </c>
      <c r="E116">
        <v>6103</v>
      </c>
      <c r="F116" t="s">
        <v>527</v>
      </c>
      <c r="G116" t="s">
        <v>13</v>
      </c>
      <c r="H116" t="s">
        <v>528</v>
      </c>
      <c r="I116" s="1" t="s">
        <v>666</v>
      </c>
    </row>
    <row r="117" spans="1:9">
      <c r="A117" t="s">
        <v>529</v>
      </c>
      <c r="B117" t="s">
        <v>530</v>
      </c>
      <c r="C117" t="s">
        <v>531</v>
      </c>
      <c r="D117" t="s">
        <v>532</v>
      </c>
      <c r="E117">
        <v>5668</v>
      </c>
      <c r="F117" t="s">
        <v>53</v>
      </c>
      <c r="G117" t="s">
        <v>13</v>
      </c>
      <c r="H117" t="s">
        <v>85</v>
      </c>
      <c r="I117" s="1" t="s">
        <v>667</v>
      </c>
    </row>
    <row r="118" spans="1:9">
      <c r="A118" t="s">
        <v>533</v>
      </c>
      <c r="B118" t="s">
        <v>534</v>
      </c>
      <c r="C118" t="s">
        <v>535</v>
      </c>
      <c r="D118" t="s">
        <v>536</v>
      </c>
      <c r="E118">
        <v>5668</v>
      </c>
      <c r="F118" t="s">
        <v>74</v>
      </c>
      <c r="G118" t="s">
        <v>13</v>
      </c>
      <c r="H118" t="s">
        <v>75</v>
      </c>
      <c r="I118" s="1" t="s">
        <v>668</v>
      </c>
    </row>
    <row r="119" spans="1:9">
      <c r="A119" t="s">
        <v>537</v>
      </c>
      <c r="B119" t="s">
        <v>538</v>
      </c>
      <c r="C119" t="s">
        <v>539</v>
      </c>
      <c r="D119" t="s">
        <v>540</v>
      </c>
      <c r="E119">
        <v>6539</v>
      </c>
      <c r="F119" t="s">
        <v>31</v>
      </c>
      <c r="G119" t="s">
        <v>13</v>
      </c>
      <c r="H119" t="s">
        <v>412</v>
      </c>
      <c r="I119" s="2" t="s">
        <v>740</v>
      </c>
    </row>
    <row r="120" spans="1:9">
      <c r="A120" t="s">
        <v>541</v>
      </c>
      <c r="B120" t="s">
        <v>460</v>
      </c>
      <c r="C120" t="s">
        <v>247</v>
      </c>
      <c r="D120" t="s">
        <v>542</v>
      </c>
      <c r="E120">
        <v>7412</v>
      </c>
      <c r="F120" t="s">
        <v>543</v>
      </c>
      <c r="G120" t="s">
        <v>13</v>
      </c>
      <c r="H120" t="s">
        <v>544</v>
      </c>
      <c r="I120" s="2" t="s">
        <v>739</v>
      </c>
    </row>
    <row r="121" spans="1:9">
      <c r="A121" t="s">
        <v>545</v>
      </c>
      <c r="B121" t="s">
        <v>546</v>
      </c>
      <c r="C121" t="s">
        <v>547</v>
      </c>
      <c r="D121" t="s">
        <v>548</v>
      </c>
      <c r="E121">
        <v>10465</v>
      </c>
      <c r="F121" t="s">
        <v>12</v>
      </c>
      <c r="G121" t="s">
        <v>13</v>
      </c>
      <c r="H121" t="s">
        <v>549</v>
      </c>
      <c r="I121" s="1" t="s">
        <v>669</v>
      </c>
    </row>
    <row r="122" spans="1:9">
      <c r="A122" t="s">
        <v>550</v>
      </c>
      <c r="B122" t="s">
        <v>551</v>
      </c>
      <c r="C122" t="s">
        <v>440</v>
      </c>
      <c r="D122" t="s">
        <v>552</v>
      </c>
      <c r="E122">
        <v>5232</v>
      </c>
      <c r="F122" t="s">
        <v>74</v>
      </c>
      <c r="G122" t="s">
        <v>13</v>
      </c>
      <c r="H122" t="s">
        <v>273</v>
      </c>
      <c r="I122" s="2" t="s">
        <v>749</v>
      </c>
    </row>
    <row r="123" spans="1:9">
      <c r="A123" t="s">
        <v>553</v>
      </c>
      <c r="B123" t="s">
        <v>554</v>
      </c>
      <c r="C123" t="s">
        <v>555</v>
      </c>
      <c r="D123" t="s">
        <v>556</v>
      </c>
      <c r="E123">
        <v>5668</v>
      </c>
      <c r="F123" t="s">
        <v>557</v>
      </c>
      <c r="G123" t="s">
        <v>13</v>
      </c>
      <c r="H123" t="s">
        <v>558</v>
      </c>
      <c r="I123" s="1" t="s">
        <v>670</v>
      </c>
    </row>
    <row r="124" spans="1:9">
      <c r="A124" t="s">
        <v>559</v>
      </c>
      <c r="B124" t="s">
        <v>560</v>
      </c>
      <c r="C124" t="s">
        <v>561</v>
      </c>
      <c r="D124" t="s">
        <v>562</v>
      </c>
      <c r="E124">
        <v>9592</v>
      </c>
      <c r="F124" t="s">
        <v>119</v>
      </c>
      <c r="G124" t="s">
        <v>13</v>
      </c>
      <c r="H124" t="s">
        <v>140</v>
      </c>
      <c r="I124" s="1" t="s">
        <v>671</v>
      </c>
    </row>
    <row r="125" spans="1:9">
      <c r="A125" t="s">
        <v>563</v>
      </c>
      <c r="B125" t="s">
        <v>564</v>
      </c>
      <c r="C125" t="s">
        <v>565</v>
      </c>
      <c r="D125" t="s">
        <v>566</v>
      </c>
      <c r="E125">
        <v>9157</v>
      </c>
      <c r="F125" t="s">
        <v>31</v>
      </c>
      <c r="G125" t="s">
        <v>13</v>
      </c>
      <c r="H125" t="s">
        <v>567</v>
      </c>
      <c r="I125" s="2" t="s">
        <v>750</v>
      </c>
    </row>
    <row r="126" spans="1:9">
      <c r="A126" t="s">
        <v>568</v>
      </c>
      <c r="B126" t="s">
        <v>569</v>
      </c>
      <c r="C126" t="s">
        <v>570</v>
      </c>
      <c r="D126" t="s">
        <v>571</v>
      </c>
      <c r="E126">
        <v>6103</v>
      </c>
      <c r="F126" t="s">
        <v>12</v>
      </c>
      <c r="G126" t="s">
        <v>13</v>
      </c>
      <c r="H126" t="s">
        <v>572</v>
      </c>
      <c r="I126" s="1" t="s">
        <v>672</v>
      </c>
    </row>
    <row r="127" spans="1:9">
      <c r="A127" t="s">
        <v>573</v>
      </c>
      <c r="B127" t="s">
        <v>276</v>
      </c>
      <c r="C127" t="s">
        <v>574</v>
      </c>
      <c r="D127" t="s">
        <v>575</v>
      </c>
      <c r="E127">
        <v>16400</v>
      </c>
      <c r="F127" t="s">
        <v>31</v>
      </c>
      <c r="G127" t="s">
        <v>13</v>
      </c>
      <c r="H127" t="s">
        <v>576</v>
      </c>
      <c r="I127" s="2" t="s">
        <v>751</v>
      </c>
    </row>
    <row r="128" spans="1:9">
      <c r="A128" t="s">
        <v>577</v>
      </c>
      <c r="B128" t="s">
        <v>578</v>
      </c>
      <c r="C128" t="s">
        <v>579</v>
      </c>
      <c r="D128" t="s">
        <v>580</v>
      </c>
      <c r="E128">
        <v>6539</v>
      </c>
      <c r="F128" t="s">
        <v>12</v>
      </c>
      <c r="G128" t="s">
        <v>13</v>
      </c>
      <c r="H128" t="s">
        <v>581</v>
      </c>
      <c r="I128" s="2" t="s">
        <v>752</v>
      </c>
    </row>
    <row r="129" spans="1:9">
      <c r="A129" t="s">
        <v>582</v>
      </c>
      <c r="B129" t="s">
        <v>409</v>
      </c>
      <c r="C129" t="s">
        <v>180</v>
      </c>
      <c r="D129" t="s">
        <v>583</v>
      </c>
      <c r="E129">
        <v>6103</v>
      </c>
      <c r="F129" t="s">
        <v>584</v>
      </c>
      <c r="G129" t="s">
        <v>13</v>
      </c>
      <c r="H129" t="s">
        <v>585</v>
      </c>
      <c r="I129" s="3" t="s">
        <v>757</v>
      </c>
    </row>
    <row r="130" spans="1:9">
      <c r="A130" t="s">
        <v>586</v>
      </c>
      <c r="B130" t="s">
        <v>587</v>
      </c>
      <c r="C130" t="s">
        <v>588</v>
      </c>
      <c r="D130" t="s">
        <v>589</v>
      </c>
      <c r="E130">
        <v>9157</v>
      </c>
      <c r="F130" t="s">
        <v>31</v>
      </c>
      <c r="G130" t="s">
        <v>13</v>
      </c>
      <c r="H130" t="s">
        <v>590</v>
      </c>
      <c r="I130" s="1" t="s">
        <v>673</v>
      </c>
    </row>
    <row r="131" spans="1:9">
      <c r="A131" t="s">
        <v>591</v>
      </c>
      <c r="B131" t="s">
        <v>592</v>
      </c>
      <c r="C131" t="s">
        <v>593</v>
      </c>
      <c r="D131" t="s">
        <v>594</v>
      </c>
      <c r="E131">
        <v>8721</v>
      </c>
      <c r="F131" t="s">
        <v>104</v>
      </c>
      <c r="G131" t="s">
        <v>13</v>
      </c>
      <c r="H131" t="s">
        <v>595</v>
      </c>
      <c r="I131" s="1" t="s">
        <v>674</v>
      </c>
    </row>
    <row r="132" spans="1:9">
      <c r="A132" t="s">
        <v>596</v>
      </c>
      <c r="B132" t="s">
        <v>122</v>
      </c>
      <c r="C132" t="s">
        <v>597</v>
      </c>
      <c r="D132" t="s">
        <v>598</v>
      </c>
      <c r="E132">
        <v>6103</v>
      </c>
      <c r="F132" t="s">
        <v>19</v>
      </c>
      <c r="G132" t="s">
        <v>13</v>
      </c>
      <c r="H132" t="s">
        <v>59</v>
      </c>
      <c r="I132" s="2" t="s">
        <v>753</v>
      </c>
    </row>
    <row r="133" spans="1:9">
      <c r="A133" t="s">
        <v>599</v>
      </c>
      <c r="B133" t="s">
        <v>600</v>
      </c>
      <c r="C133" t="s">
        <v>87</v>
      </c>
      <c r="D133" t="s">
        <v>601</v>
      </c>
      <c r="E133">
        <v>6103</v>
      </c>
      <c r="F133" t="s">
        <v>12</v>
      </c>
      <c r="G133" t="s">
        <v>13</v>
      </c>
      <c r="H133" t="s">
        <v>135</v>
      </c>
      <c r="I133" s="1" t="s">
        <v>675</v>
      </c>
    </row>
    <row r="134" spans="1:9">
      <c r="A134" t="s">
        <v>602</v>
      </c>
      <c r="B134" t="s">
        <v>603</v>
      </c>
      <c r="C134" t="s">
        <v>604</v>
      </c>
      <c r="D134" t="s">
        <v>605</v>
      </c>
      <c r="E134">
        <v>17392</v>
      </c>
      <c r="F134" t="s">
        <v>12</v>
      </c>
      <c r="G134" t="s">
        <v>13</v>
      </c>
      <c r="H134" t="s">
        <v>606</v>
      </c>
      <c r="I134" s="2" t="s">
        <v>754</v>
      </c>
    </row>
    <row r="135" spans="1:9">
      <c r="A135" t="s">
        <v>607</v>
      </c>
      <c r="B135" t="s">
        <v>608</v>
      </c>
      <c r="C135" t="s">
        <v>471</v>
      </c>
      <c r="D135" t="s">
        <v>609</v>
      </c>
      <c r="E135">
        <v>16400</v>
      </c>
      <c r="F135" t="s">
        <v>12</v>
      </c>
      <c r="G135" t="s">
        <v>13</v>
      </c>
      <c r="H135" t="s">
        <v>610</v>
      </c>
      <c r="I135" s="1" t="s">
        <v>676</v>
      </c>
    </row>
    <row r="136" spans="1:9">
      <c r="A136" t="s">
        <v>611</v>
      </c>
      <c r="B136" t="s">
        <v>612</v>
      </c>
      <c r="C136" t="s">
        <v>613</v>
      </c>
      <c r="D136" t="s">
        <v>614</v>
      </c>
      <c r="E136">
        <v>8721</v>
      </c>
      <c r="F136" t="s">
        <v>615</v>
      </c>
      <c r="G136" t="s">
        <v>13</v>
      </c>
      <c r="H136" t="s">
        <v>616</v>
      </c>
      <c r="I136" s="2" t="s">
        <v>755</v>
      </c>
    </row>
    <row r="137" spans="1:9">
      <c r="A137" t="s">
        <v>617</v>
      </c>
      <c r="B137" t="s">
        <v>618</v>
      </c>
      <c r="C137" t="s">
        <v>619</v>
      </c>
      <c r="D137" t="s">
        <v>620</v>
      </c>
      <c r="E137">
        <v>13226</v>
      </c>
      <c r="F137" t="s">
        <v>31</v>
      </c>
      <c r="G137" t="s">
        <v>13</v>
      </c>
      <c r="H137" t="s">
        <v>621</v>
      </c>
      <c r="I137" s="2" t="s">
        <v>756</v>
      </c>
    </row>
  </sheetData>
  <conditionalFormatting sqref="I2:I137">
    <cfRule type="duplicateValues" dxfId="1" priority="1"/>
  </conditionalFormatting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 05-02-2021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</dc:creator>
  <cp:lastModifiedBy>Siddharth</cp:lastModifiedBy>
  <dcterms:created xsi:type="dcterms:W3CDTF">2021-02-05T11:00:13Z</dcterms:created>
  <dcterms:modified xsi:type="dcterms:W3CDTF">2021-02-23T09:10:02Z</dcterms:modified>
</cp:coreProperties>
</file>